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filterPrivacy="1" defaultThemeVersion="124226"/>
  <xr:revisionPtr revIDLastSave="0" documentId="13_ncr:1_{755D7D96-C0DB-42DE-B7F6-9AB1965563B9}" xr6:coauthVersionLast="36" xr6:coauthVersionMax="36" xr10:uidLastSave="{00000000-0000-0000-0000-000000000000}"/>
  <bookViews>
    <workbookView xWindow="2400" yWindow="7665" windowWidth="14805" windowHeight="8010" activeTab="1" xr2:uid="{00000000-000D-0000-FFFF-FFFF00000000}"/>
  </bookViews>
  <sheets>
    <sheet name="BBA" sheetId="1" r:id="rId1"/>
    <sheet name="BCA" sheetId="2" r:id="rId2"/>
    <sheet name="BA" sheetId="5" r:id="rId3"/>
    <sheet name="BSC" sheetId="6" r:id="rId4"/>
    <sheet name="DMFM" sheetId="13" r:id="rId5"/>
    <sheet name="SAD" sheetId="14" r:id="rId6"/>
    <sheet name="RETAIL" sheetId="15" r:id="rId7"/>
    <sheet name="B.Com" sheetId="17" r:id="rId8"/>
  </sheets>
  <definedNames>
    <definedName name="_xlnm._FilterDatabase" localSheetId="2" hidden="1">BA!$A$5:$K$159</definedName>
    <definedName name="_xlnm.Print_Area" localSheetId="2">BA!$A$1:$P$159</definedName>
    <definedName name="_xlnm.Print_Area" localSheetId="0">BBA!$A$1:$L$84</definedName>
    <definedName name="_xlnm.Print_Area" localSheetId="1">BCA!$A$1:$K$97</definedName>
  </definedNames>
  <calcPr calcId="124519"/>
</workbook>
</file>

<file path=xl/sharedStrings.xml><?xml version="1.0" encoding="utf-8"?>
<sst xmlns="http://schemas.openxmlformats.org/spreadsheetml/2006/main" count="5106" uniqueCount="1094">
  <si>
    <t>SRI DHARMASTHALA MANJUNATHESHWARA COLLEGE (AUTONOMOUS) UJIRE</t>
  </si>
  <si>
    <t>UJIRE - 574240</t>
  </si>
  <si>
    <t>Course Batch Unit</t>
  </si>
  <si>
    <t>Name</t>
  </si>
  <si>
    <t>Sex</t>
  </si>
  <si>
    <t>Parent MobileNo</t>
  </si>
  <si>
    <t>Student MobileNo</t>
  </si>
  <si>
    <t>1st Language Choice</t>
  </si>
  <si>
    <t>3A</t>
  </si>
  <si>
    <t>BBA(NEP) | BBA 2022-2023 | 1ST SEM</t>
  </si>
  <si>
    <t>AISHWARYA T</t>
  </si>
  <si>
    <t>F</t>
  </si>
  <si>
    <t>ENGLISH</t>
  </si>
  <si>
    <t>SANSKRIT</t>
  </si>
  <si>
    <t>3B</t>
  </si>
  <si>
    <t>APEKSHITH A JAIN</t>
  </si>
  <si>
    <t>M</t>
  </si>
  <si>
    <t>HINDI</t>
  </si>
  <si>
    <t>ARPAN ALVA</t>
  </si>
  <si>
    <t>B M DISHA</t>
  </si>
  <si>
    <t>KANNADA</t>
  </si>
  <si>
    <t>OBC</t>
  </si>
  <si>
    <t>C H DINESH</t>
  </si>
  <si>
    <t>GM</t>
  </si>
  <si>
    <t>CHARITA D S</t>
  </si>
  <si>
    <t>BT</t>
  </si>
  <si>
    <t>CHETAN G</t>
  </si>
  <si>
    <t>CHIRASYA H D</t>
  </si>
  <si>
    <t>DARSHAN A</t>
  </si>
  <si>
    <t>SC</t>
  </si>
  <si>
    <t>DARSHAN S</t>
  </si>
  <si>
    <t>DEEKSHITHA O</t>
  </si>
  <si>
    <t>DISHA JAIN H S</t>
  </si>
  <si>
    <t>DISHA K</t>
  </si>
  <si>
    <t>DIVIN K N</t>
  </si>
  <si>
    <t>2A</t>
  </si>
  <si>
    <t>H S SHIVANI</t>
  </si>
  <si>
    <t>HARSHA D</t>
  </si>
  <si>
    <t>HARSHINI B C</t>
  </si>
  <si>
    <t>JEEVAN KUMAR B P</t>
  </si>
  <si>
    <t>JOYSI MUTHAMMA M B</t>
  </si>
  <si>
    <t>KEERTHAN RAO</t>
  </si>
  <si>
    <t>LIKHITH H N</t>
  </si>
  <si>
    <t>LIKHITH K D</t>
  </si>
  <si>
    <t>LITHIN B B</t>
  </si>
  <si>
    <t>MANOJ K T</t>
  </si>
  <si>
    <t>NAGABHOOSHANA M</t>
  </si>
  <si>
    <t>2B</t>
  </si>
  <si>
    <t>NASIREENA</t>
  </si>
  <si>
    <t>NEHA B V</t>
  </si>
  <si>
    <t>NESARA B N</t>
  </si>
  <si>
    <t>NIKSHEP N</t>
  </si>
  <si>
    <t>NIRIKSHA K D</t>
  </si>
  <si>
    <t>P C AYSHWARYA</t>
  </si>
  <si>
    <t>PREM KUMAR R</t>
  </si>
  <si>
    <t>RAGHUNANDAN V KINI</t>
  </si>
  <si>
    <t>RAKSHA</t>
  </si>
  <si>
    <t>RASHMITHA M S</t>
  </si>
  <si>
    <t>SAI DARSHAN P RAIKAR</t>
  </si>
  <si>
    <t>SAMEEKSHA S JAIN</t>
  </si>
  <si>
    <t>SANJANA BHAT</t>
  </si>
  <si>
    <t>SANKITH D G</t>
  </si>
  <si>
    <t>SARASWATHI P P</t>
  </si>
  <si>
    <t>SAROJA P M</t>
  </si>
  <si>
    <t>SATHWIK M NAYAK</t>
  </si>
  <si>
    <t>SHASAN</t>
  </si>
  <si>
    <t>SHIVATHMI S P</t>
  </si>
  <si>
    <t>SHOWRI M S</t>
  </si>
  <si>
    <t>SHREYAS K H</t>
  </si>
  <si>
    <t>SOUJANYA H S</t>
  </si>
  <si>
    <t>SUJITH M V</t>
  </si>
  <si>
    <t>TEJASWINI H G</t>
  </si>
  <si>
    <t>THEJAS</t>
  </si>
  <si>
    <t>VANI</t>
  </si>
  <si>
    <t>VILAS V KULAL</t>
  </si>
  <si>
    <t>YAJNASHREE V</t>
  </si>
  <si>
    <t>DHANYA D</t>
  </si>
  <si>
    <t>MANU G H</t>
  </si>
  <si>
    <t>SURAKSHITH S R</t>
  </si>
  <si>
    <t>SHISHIR S SHETTY</t>
  </si>
  <si>
    <t>NISARGA V S</t>
  </si>
  <si>
    <t>SUJAL MILIND NAYAK</t>
  </si>
  <si>
    <t>SHILPA</t>
  </si>
  <si>
    <t>VAISHNAVI RAO K</t>
  </si>
  <si>
    <t>PRAVINYA M K</t>
  </si>
  <si>
    <t>RASHMI SURESH SHETTY</t>
  </si>
  <si>
    <t>MACLIN FLOYD RODRIGUES</t>
  </si>
  <si>
    <t>NIKHIL SANTHOSH</t>
  </si>
  <si>
    <t>AKSHAY T R</t>
  </si>
  <si>
    <t>PRATHAP A</t>
  </si>
  <si>
    <t>SANJANA S P</t>
  </si>
  <si>
    <t>VEDAVATHI P</t>
  </si>
  <si>
    <t>YASHWANTH M SHETTY</t>
  </si>
  <si>
    <t>SHASHI KUMAR M</t>
  </si>
  <si>
    <t>PRUTHVIK S</t>
  </si>
  <si>
    <t>MOHIDDEEN SAJID</t>
  </si>
  <si>
    <t>AYSHA THAFSIYA</t>
  </si>
  <si>
    <t>SAMIKSHA R S</t>
  </si>
  <si>
    <t>ATHULYA T S</t>
  </si>
  <si>
    <t>ANJITHA SAJEEV</t>
  </si>
  <si>
    <t>ST</t>
  </si>
  <si>
    <t>SHREYA</t>
  </si>
  <si>
    <t>AMRUTHA</t>
  </si>
  <si>
    <t>DEEPASHREE</t>
  </si>
  <si>
    <t>AMSHITHA K R</t>
  </si>
  <si>
    <t>UPEKSHA</t>
  </si>
  <si>
    <t>SUDESH GOWDA</t>
  </si>
  <si>
    <t>LIKHITH B</t>
  </si>
  <si>
    <t>SHAINIL P S</t>
  </si>
  <si>
    <t>RANJITHA</t>
  </si>
  <si>
    <t>KEERTHAN KR</t>
  </si>
  <si>
    <t>SMITHA P</t>
  </si>
  <si>
    <t>SUPRIYA M S</t>
  </si>
  <si>
    <t>ADITHYA K RAO</t>
  </si>
  <si>
    <t>MANISH S</t>
  </si>
  <si>
    <t>VIVEK K</t>
  </si>
  <si>
    <t>POOJARI ASHWITA JAYA</t>
  </si>
  <si>
    <t>SHREYA J S</t>
  </si>
  <si>
    <t>SUJAN SALIAN</t>
  </si>
  <si>
    <t>PRAJNA M R</t>
  </si>
  <si>
    <t>K NISARGA</t>
  </si>
  <si>
    <t>SAVINJAYA H N</t>
  </si>
  <si>
    <t>SUJAN P</t>
  </si>
  <si>
    <t>DEEKSHITHA</t>
  </si>
  <si>
    <t>SAGAR K DOYIJODE</t>
  </si>
  <si>
    <t>M S SHRUTHI</t>
  </si>
  <si>
    <t>MEGHASHREE</t>
  </si>
  <si>
    <t>PRUTHVI P</t>
  </si>
  <si>
    <t>SUDARSHAN K M</t>
  </si>
  <si>
    <t>ANKUSH V S</t>
  </si>
  <si>
    <t>POOJITHA N S</t>
  </si>
  <si>
    <t>VEEKSHITHA</t>
  </si>
  <si>
    <t>KAVYA M J</t>
  </si>
  <si>
    <t>ANIRUDDHA M V</t>
  </si>
  <si>
    <t>SPANDANA T D</t>
  </si>
  <si>
    <t>SAMYUKTHA HG</t>
  </si>
  <si>
    <t>VANISHREE</t>
  </si>
  <si>
    <t>SUPRITHA</t>
  </si>
  <si>
    <t>SWASTHIK K</t>
  </si>
  <si>
    <t>DEVANANDAN K V</t>
  </si>
  <si>
    <t>ATHUL K</t>
  </si>
  <si>
    <t>DATTATREYA L GOKHALE</t>
  </si>
  <si>
    <t>YAJNESH</t>
  </si>
  <si>
    <t>ARAHANTHA VARMA</t>
  </si>
  <si>
    <t>R MADHURA SHENOY</t>
  </si>
  <si>
    <t>VAISHALI</t>
  </si>
  <si>
    <t>GUDIKAL HARISH</t>
  </si>
  <si>
    <t>AYUSH ACHARYA</t>
  </si>
  <si>
    <t>PREETHAM G H</t>
  </si>
  <si>
    <t>SWEEKAR M</t>
  </si>
  <si>
    <t>B S SHRAVAN KUMAR</t>
  </si>
  <si>
    <t>THRISHA THANGAMMA</t>
  </si>
  <si>
    <t>PRIYANSHU KUMAR</t>
  </si>
  <si>
    <t>D M SUHAS</t>
  </si>
  <si>
    <t>U SATHWIKA JAIN</t>
  </si>
  <si>
    <t>SINCHANA</t>
  </si>
  <si>
    <t>ROSHAN GOWTHAM</t>
  </si>
  <si>
    <t>SHRITHESH</t>
  </si>
  <si>
    <t>CHAITHANYA</t>
  </si>
  <si>
    <t>BHAVYA N U</t>
  </si>
  <si>
    <t>RASHMITHA</t>
  </si>
  <si>
    <t>LIKHITH KUMAR</t>
  </si>
  <si>
    <t>AYISHA SHAMEEMA</t>
  </si>
  <si>
    <t>RITHIKA</t>
  </si>
  <si>
    <t>SHRAVAN JAIN</t>
  </si>
  <si>
    <t>SRUSHTI SANGAMESH JAIN</t>
  </si>
  <si>
    <t>HARSHITHA</t>
  </si>
  <si>
    <t>ASHA</t>
  </si>
  <si>
    <t>MANISHA S</t>
  </si>
  <si>
    <t>SANJANA R</t>
  </si>
  <si>
    <t>ANUSHREE HEGDE</t>
  </si>
  <si>
    <t>SOUPARNIKA RAI</t>
  </si>
  <si>
    <t>SUJAN B S</t>
  </si>
  <si>
    <t>AJILA HARDIK SATISH</t>
  </si>
  <si>
    <t>SWASTHIK N J</t>
  </si>
  <si>
    <t>DYANESH</t>
  </si>
  <si>
    <t>BENAK SINGH H</t>
  </si>
  <si>
    <t>SMITHASHREE</t>
  </si>
  <si>
    <t>NARTHAN H S</t>
  </si>
  <si>
    <t>PREKSHA K P</t>
  </si>
  <si>
    <t>CHITRIKA MUTHAMMA C N</t>
  </si>
  <si>
    <t>BHOOMIKA</t>
  </si>
  <si>
    <t>PRADEESH KUMAR JAIN</t>
  </si>
  <si>
    <t>AKASH V</t>
  </si>
  <si>
    <t>LIKHITH S</t>
  </si>
  <si>
    <t>VEEKSHAN RAI</t>
  </si>
  <si>
    <t>KARUNYA</t>
  </si>
  <si>
    <t>GAYAN GANAPATHY A B</t>
  </si>
  <si>
    <t>JASHWANTH S R</t>
  </si>
  <si>
    <t>SHIVANI D D</t>
  </si>
  <si>
    <t xml:space="preserve">  Category</t>
  </si>
  <si>
    <t>Adm No</t>
  </si>
  <si>
    <t xml:space="preserve"> Category</t>
  </si>
  <si>
    <t>Sl No</t>
  </si>
  <si>
    <t xml:space="preserve">2nd Lang </t>
  </si>
  <si>
    <t>1 SEM BCA 2022</t>
  </si>
  <si>
    <t>1 SEM BBA 2022</t>
  </si>
  <si>
    <t>SlNo</t>
  </si>
  <si>
    <t>ANKITHA</t>
  </si>
  <si>
    <t>CHANDRIKA</t>
  </si>
  <si>
    <t>KRITHIKA</t>
  </si>
  <si>
    <t>MANEESH</t>
  </si>
  <si>
    <t>NISHMITHA</t>
  </si>
  <si>
    <t>PRAJNA</t>
  </si>
  <si>
    <t>RAKSHITHA</t>
  </si>
  <si>
    <t>SANIDHYA</t>
  </si>
  <si>
    <t>SHRADDHA</t>
  </si>
  <si>
    <t>A G KARTIK</t>
  </si>
  <si>
    <t>ABHI M V</t>
  </si>
  <si>
    <t>ABHILASH J S</t>
  </si>
  <si>
    <t>ADITHYA R H</t>
  </si>
  <si>
    <t>ANANTH FRANCIS SABU</t>
  </si>
  <si>
    <t>ANANYA</t>
  </si>
  <si>
    <t>ANOBY VARGEES</t>
  </si>
  <si>
    <t>ANUJNA Y T</t>
  </si>
  <si>
    <t>ANUSHA R PUTTI</t>
  </si>
  <si>
    <t>ARPITHA B R</t>
  </si>
  <si>
    <t>BHAVYA</t>
  </si>
  <si>
    <t>B SHARANYA JAIN</t>
  </si>
  <si>
    <t>CHIDANANDA K E</t>
  </si>
  <si>
    <t>B N SHREYAS</t>
  </si>
  <si>
    <t>BHUVANESHWARI H M</t>
  </si>
  <si>
    <t>DHAMYASHREE P G</t>
  </si>
  <si>
    <t>DHANUSH DUNDANNA NAVAR</t>
  </si>
  <si>
    <t>HARSHA MAHANTESH KUBELLI</t>
  </si>
  <si>
    <t>HIMALI M P</t>
  </si>
  <si>
    <t>DIVAKARA P</t>
  </si>
  <si>
    <t>DURGAPRASANNA</t>
  </si>
  <si>
    <t>HARSHITHA M K</t>
  </si>
  <si>
    <t>JEEVAN</t>
  </si>
  <si>
    <t>JNANESH D R</t>
  </si>
  <si>
    <t>JYOTI ULLAS RAYKAR</t>
  </si>
  <si>
    <t>K BHARATH</t>
  </si>
  <si>
    <t>KAVANA K S</t>
  </si>
  <si>
    <t>KAVYA</t>
  </si>
  <si>
    <t>KARTHIK</t>
  </si>
  <si>
    <t>KAUSHIK K S</t>
  </si>
  <si>
    <t>KEERTHANA K N</t>
  </si>
  <si>
    <t>KOUSHIK G T</t>
  </si>
  <si>
    <t>MAHESH SHETTY</t>
  </si>
  <si>
    <t>MANASA K N</t>
  </si>
  <si>
    <t>MANASA P AGNIHOTRI</t>
  </si>
  <si>
    <t>MADAN M</t>
  </si>
  <si>
    <t>MANJUNATH A M</t>
  </si>
  <si>
    <t>NAMITHA</t>
  </si>
  <si>
    <t>NANDAN J P</t>
  </si>
  <si>
    <t>NEESHMA</t>
  </si>
  <si>
    <t>NIHARIKA J</t>
  </si>
  <si>
    <t>NISHANTH</t>
  </si>
  <si>
    <t>NISARGA R A</t>
  </si>
  <si>
    <t>NITHESH KUMAR N</t>
  </si>
  <si>
    <t>NOOPURA G G</t>
  </si>
  <si>
    <t>PADMANABHA</t>
  </si>
  <si>
    <t>PRAKHYATH</t>
  </si>
  <si>
    <t>PRANEETH B R</t>
  </si>
  <si>
    <t>RAKSHA P</t>
  </si>
  <si>
    <t>RAKSHA SHENOY</t>
  </si>
  <si>
    <t>RAKSHITHA C D</t>
  </si>
  <si>
    <t>RAKSHITHA R P</t>
  </si>
  <si>
    <t>RASHMI M</t>
  </si>
  <si>
    <t>RASHMI S</t>
  </si>
  <si>
    <t>RIYA ASHLEY CARLO</t>
  </si>
  <si>
    <t>ROHITH</t>
  </si>
  <si>
    <t>SABIRA</t>
  </si>
  <si>
    <t>SACHIN</t>
  </si>
  <si>
    <t>SANDEEP N SWAMY</t>
  </si>
  <si>
    <t>SANNIDHI YADAVA K</t>
  </si>
  <si>
    <t>SHANKAR S</t>
  </si>
  <si>
    <t>SINCHANA H K</t>
  </si>
  <si>
    <t>SINCHANA K S</t>
  </si>
  <si>
    <t>SNEHA M</t>
  </si>
  <si>
    <t>SOUNDARYA M GOWDA</t>
  </si>
  <si>
    <t>SUCHITRA YAMANAPPA HONKALI</t>
  </si>
  <si>
    <t>SUDHEEKSHA</t>
  </si>
  <si>
    <t>SUJAY UDAY SHETTY</t>
  </si>
  <si>
    <t>SUJITH</t>
  </si>
  <si>
    <t>SUPRITHA M S</t>
  </si>
  <si>
    <t>SWASTHIK</t>
  </si>
  <si>
    <t>TEJAS MANJUNATH M</t>
  </si>
  <si>
    <t>T S AJAY</t>
  </si>
  <si>
    <t>VEEKSHA</t>
  </si>
  <si>
    <t>VEERU CHAUHAN</t>
  </si>
  <si>
    <t>VIDYASHREE</t>
  </si>
  <si>
    <t>VIJETH</t>
  </si>
  <si>
    <t>UMESHA B</t>
  </si>
  <si>
    <t>BHARATHI J MUKIHAL</t>
  </si>
  <si>
    <t>RASHMI RAI B</t>
  </si>
  <si>
    <t>VIDYASHRI B MADIWALAR</t>
  </si>
  <si>
    <t>APEKSHA B K</t>
  </si>
  <si>
    <t>BANGERA DHANYA JANARDHAN</t>
  </si>
  <si>
    <t>MANASWINI K S</t>
  </si>
  <si>
    <t>SHREYAS S C</t>
  </si>
  <si>
    <t>DARSHAN MAHAVEERA NEMANNAVAR</t>
  </si>
  <si>
    <t>BENHUR</t>
  </si>
  <si>
    <t>ROHITH K</t>
  </si>
  <si>
    <t>KEERTHAN R</t>
  </si>
  <si>
    <t>K RAKSHITHA</t>
  </si>
  <si>
    <t>MANJUNATHA M</t>
  </si>
  <si>
    <t>MANOJ A B</t>
  </si>
  <si>
    <t>SHASHANKA H K</t>
  </si>
  <si>
    <t>SRIDHRITHI</t>
  </si>
  <si>
    <t>POORNIMA</t>
  </si>
  <si>
    <t>AISHWARYA D</t>
  </si>
  <si>
    <t>SHRESHTA U B</t>
  </si>
  <si>
    <t>AMITHA PRAJNA PG</t>
  </si>
  <si>
    <t>AMEER</t>
  </si>
  <si>
    <t>KUSUMA SHREE N</t>
  </si>
  <si>
    <t>GAGAN GOWDA H R</t>
  </si>
  <si>
    <t>MANJAPPA HOSALLI</t>
  </si>
  <si>
    <t>GOWRAV</t>
  </si>
  <si>
    <t>SMRUTHI R</t>
  </si>
  <si>
    <t>SANDEEPA A S</t>
  </si>
  <si>
    <t>SHARATH VIRESHA</t>
  </si>
  <si>
    <t>MOULYA SHREE S</t>
  </si>
  <si>
    <t>R BALAJI</t>
  </si>
  <si>
    <t>NUTHAN K N</t>
  </si>
  <si>
    <t>THILAK DAS K C</t>
  </si>
  <si>
    <t>MAANAS MOHANDAS</t>
  </si>
  <si>
    <t>SRUSHTI M</t>
  </si>
  <si>
    <t>ULLEKHA</t>
  </si>
  <si>
    <t>VEEKSHA S V</t>
  </si>
  <si>
    <t>KAVITHA K P</t>
  </si>
  <si>
    <t>SANJANA T S</t>
  </si>
  <si>
    <t>BHAVITH</t>
  </si>
  <si>
    <t>DEEPIKA</t>
  </si>
  <si>
    <t>MAHAMMAD SINAN</t>
  </si>
  <si>
    <t>SUDHAKARA M</t>
  </si>
  <si>
    <t>LAXMAN</t>
  </si>
  <si>
    <t>SHASHANK M</t>
  </si>
  <si>
    <t>MAGIMAIOASS D</t>
  </si>
  <si>
    <t>DEEPTHI H R</t>
  </si>
  <si>
    <t>RAJESH</t>
  </si>
  <si>
    <t>MOHAMMAD MUSTHAFA</t>
  </si>
  <si>
    <t>ARUNAKSHAN</t>
  </si>
  <si>
    <t>NIVESH C S</t>
  </si>
  <si>
    <t>KAVYADARSHINI V S</t>
  </si>
  <si>
    <t>ABHISHEK K S</t>
  </si>
  <si>
    <t>AJAY KRISHNA</t>
  </si>
  <si>
    <t>AMULYA K R</t>
  </si>
  <si>
    <t>ANUPAM B</t>
  </si>
  <si>
    <t>APARNA PAI KA</t>
  </si>
  <si>
    <t>BAIDODDI VAISHNAVI</t>
  </si>
  <si>
    <t>BHAGYASHREE BAGALUR</t>
  </si>
  <si>
    <t>BHAVANI</t>
  </si>
  <si>
    <t>BHAVYA SHETTY</t>
  </si>
  <si>
    <t>BHOOMIKA M R</t>
  </si>
  <si>
    <t>BHUVAN K S</t>
  </si>
  <si>
    <t>BRIJINYA</t>
  </si>
  <si>
    <t>CHANYASHRI R</t>
  </si>
  <si>
    <t>CHITHRAVATHI</t>
  </si>
  <si>
    <t>DAYESH S AMIN</t>
  </si>
  <si>
    <t>DEEKSHA</t>
  </si>
  <si>
    <t>FATHIMA SHAHAZANA</t>
  </si>
  <si>
    <t>CHINMAYI</t>
  </si>
  <si>
    <t>GREESHMA B M</t>
  </si>
  <si>
    <t>H R SHARADHI</t>
  </si>
  <si>
    <t>HARSHITA M</t>
  </si>
  <si>
    <t>HRITHIKA</t>
  </si>
  <si>
    <t>JANAVI</t>
  </si>
  <si>
    <t>JANANI</t>
  </si>
  <si>
    <t>KETHANA HARSHITHA</t>
  </si>
  <si>
    <t>KRISHNENDHU E NAIR</t>
  </si>
  <si>
    <t>MANOJ RAO S</t>
  </si>
  <si>
    <t>MANYA V R</t>
  </si>
  <si>
    <t>MEGHASHREE V S</t>
  </si>
  <si>
    <t>MOKSHAYINI</t>
  </si>
  <si>
    <t>N NIREEKSHA</t>
  </si>
  <si>
    <t>NEHA</t>
  </si>
  <si>
    <t>NISHBA</t>
  </si>
  <si>
    <t>NIVEDITHA</t>
  </si>
  <si>
    <t>NIYATHA MOHAN K</t>
  </si>
  <si>
    <t>PAVANKUMAR V GEJJI</t>
  </si>
  <si>
    <t>POORVI P DAMLE</t>
  </si>
  <si>
    <t>POORVIKA G K</t>
  </si>
  <si>
    <t>PRUTHWIRAJ PATIL</t>
  </si>
  <si>
    <t>RACHITHA M M</t>
  </si>
  <si>
    <t>RAKSHITH</t>
  </si>
  <si>
    <t>RASHMI</t>
  </si>
  <si>
    <t>PRATHIKSHA N</t>
  </si>
  <si>
    <t>S ADITHI</t>
  </si>
  <si>
    <t>SAI PRAKASH S</t>
  </si>
  <si>
    <t>SANCHITHA B C</t>
  </si>
  <si>
    <t>SANDHYA</t>
  </si>
  <si>
    <t>SANJANA DODDAMANI</t>
  </si>
  <si>
    <t>SARITA SHANKAR VANTE</t>
  </si>
  <si>
    <t>SHARANYA A S</t>
  </si>
  <si>
    <t>SHIVATHA V</t>
  </si>
  <si>
    <t>PRIYANKA E R</t>
  </si>
  <si>
    <t>SHREYAS</t>
  </si>
  <si>
    <t>SHREYAS V</t>
  </si>
  <si>
    <t>SHWETHA M H</t>
  </si>
  <si>
    <t>SINCHANA H S</t>
  </si>
  <si>
    <t>SUJAYA</t>
  </si>
  <si>
    <t>SUMUKHA RAO B S</t>
  </si>
  <si>
    <t>SUNEHA BEGAM</t>
  </si>
  <si>
    <t>SUSHMITHA</t>
  </si>
  <si>
    <t>POOJA RAMESH POOJARI</t>
  </si>
  <si>
    <t>TARUN N</t>
  </si>
  <si>
    <t>THANVISHA B R</t>
  </si>
  <si>
    <t>THEERTHA</t>
  </si>
  <si>
    <t>THEERTHANANDA</t>
  </si>
  <si>
    <t>THRUPTHI B</t>
  </si>
  <si>
    <t>VAIDEHI K</t>
  </si>
  <si>
    <t>VAJRAKUMARA H S</t>
  </si>
  <si>
    <t>VARSHA</t>
  </si>
  <si>
    <t>VENITH KUMAR</t>
  </si>
  <si>
    <t>VIDHATHRI</t>
  </si>
  <si>
    <t>SAIPREETHAM D</t>
  </si>
  <si>
    <t>SHREEJA M V</t>
  </si>
  <si>
    <t>SHRINIDHI</t>
  </si>
  <si>
    <t>SUDEEP GOWDA</t>
  </si>
  <si>
    <t>SURAKSHA R MALLYA</t>
  </si>
  <si>
    <t>THILAK</t>
  </si>
  <si>
    <t>VARSHITHA</t>
  </si>
  <si>
    <t>VIDISHA SALIAN</t>
  </si>
  <si>
    <t>PADMASHREE P S</t>
  </si>
  <si>
    <t>VIKAS H B</t>
  </si>
  <si>
    <t>NAGENDRA S A</t>
  </si>
  <si>
    <t>AGNES P J</t>
  </si>
  <si>
    <t>ANANYA M</t>
  </si>
  <si>
    <t>ARCHANA B M</t>
  </si>
  <si>
    <t>DARSHAN K U</t>
  </si>
  <si>
    <t>GIRISHKRISHNA K</t>
  </si>
  <si>
    <t>RAJANI G</t>
  </si>
  <si>
    <t>RUCHIRA B</t>
  </si>
  <si>
    <t>SHREYA S BHAT</t>
  </si>
  <si>
    <t>SWASTHISHREE JAIN</t>
  </si>
  <si>
    <t>ABHISHEK M KADUR</t>
  </si>
  <si>
    <t>SAHANA B N</t>
  </si>
  <si>
    <t>VIDYA LAXMI G</t>
  </si>
  <si>
    <t>CHANDANA M P</t>
  </si>
  <si>
    <t>DISHAN M P</t>
  </si>
  <si>
    <t>DARSHAN GOWDA C V</t>
  </si>
  <si>
    <t>PRANEETHA P C</t>
  </si>
  <si>
    <t>SANJANA GOWDA</t>
  </si>
  <si>
    <t>TEJAS S S</t>
  </si>
  <si>
    <t>SHASHANK C N</t>
  </si>
  <si>
    <t>SOWJANYA M</t>
  </si>
  <si>
    <t>THITHIKSHA M J</t>
  </si>
  <si>
    <t>PRATHIKSHA K M</t>
  </si>
  <si>
    <t>ANANYA MADHUSUDANAN</t>
  </si>
  <si>
    <t>ABHIRAMA S KASHYAP</t>
  </si>
  <si>
    <t>ADITHYA D</t>
  </si>
  <si>
    <t>ASHWIKA</t>
  </si>
  <si>
    <t>ANSON BRINOD FERNANDES</t>
  </si>
  <si>
    <t>VISHWANATHA R</t>
  </si>
  <si>
    <t>MITHUN J</t>
  </si>
  <si>
    <t>SUDEEPA G T</t>
  </si>
  <si>
    <t>ALEENA T P</t>
  </si>
  <si>
    <t>ANUSHA L</t>
  </si>
  <si>
    <t>AKHIL K M</t>
  </si>
  <si>
    <t>M N SRUSTI</t>
  </si>
  <si>
    <t>PRATHIMA</t>
  </si>
  <si>
    <t>NIDHITHA BANGERA</t>
  </si>
  <si>
    <t>ASHURA FAIZA</t>
  </si>
  <si>
    <t>G V CHANDANA</t>
  </si>
  <si>
    <t>RAMYA S</t>
  </si>
  <si>
    <t>LAVANYA D</t>
  </si>
  <si>
    <t>KRIPA S</t>
  </si>
  <si>
    <t>APEKSHA M</t>
  </si>
  <si>
    <t>ANSELMA DSOUZA</t>
  </si>
  <si>
    <t>PRAPTHI N S</t>
  </si>
  <si>
    <t>NAYANA K</t>
  </si>
  <si>
    <t>BINDYA</t>
  </si>
  <si>
    <t>PRUTHVI</t>
  </si>
  <si>
    <t>SHAJITHRA</t>
  </si>
  <si>
    <t>AMULYA B RAO</t>
  </si>
  <si>
    <t>SINDHU M</t>
  </si>
  <si>
    <t>POOJA D N</t>
  </si>
  <si>
    <t>AMRUTHAVARSHINI</t>
  </si>
  <si>
    <t>Y R MADHU</t>
  </si>
  <si>
    <t>KEERTHI P N</t>
  </si>
  <si>
    <t>RAHUL J</t>
  </si>
  <si>
    <t>Core A</t>
  </si>
  <si>
    <t>Core B</t>
  </si>
  <si>
    <t>RD</t>
  </si>
  <si>
    <t>OPT. KAN</t>
  </si>
  <si>
    <t>ANIL KUMAR D P</t>
  </si>
  <si>
    <t>OPT KAN</t>
  </si>
  <si>
    <t>OPT ENG</t>
  </si>
  <si>
    <t xml:space="preserve">RD </t>
  </si>
  <si>
    <t>M SUDALAI SELVAM</t>
  </si>
  <si>
    <t>PSY</t>
  </si>
  <si>
    <t>ENG OPT</t>
  </si>
  <si>
    <t>SAMSKRIT</t>
  </si>
  <si>
    <t>KRUTIKA GAJANAN NAIK</t>
  </si>
  <si>
    <t>K J JOSMA JOSEPH</t>
  </si>
  <si>
    <t>ECO</t>
  </si>
  <si>
    <t>B VIJAY KUMAR</t>
  </si>
  <si>
    <t>BOT</t>
  </si>
  <si>
    <t>COMP</t>
  </si>
  <si>
    <t>CHEM</t>
  </si>
  <si>
    <t>BIO</t>
  </si>
  <si>
    <t xml:space="preserve">PHY </t>
  </si>
  <si>
    <t>PHY</t>
  </si>
  <si>
    <t>MATHS</t>
  </si>
  <si>
    <t>STAT</t>
  </si>
  <si>
    <t xml:space="preserve">BIO </t>
  </si>
  <si>
    <t xml:space="preserve">BOT </t>
  </si>
  <si>
    <t xml:space="preserve">CHEM </t>
  </si>
  <si>
    <t xml:space="preserve">COMP </t>
  </si>
  <si>
    <t xml:space="preserve">MATHS </t>
  </si>
  <si>
    <t xml:space="preserve">STAT </t>
  </si>
  <si>
    <t xml:space="preserve">MATH </t>
  </si>
  <si>
    <t xml:space="preserve">PSY </t>
  </si>
  <si>
    <t xml:space="preserve">Bot </t>
  </si>
  <si>
    <t xml:space="preserve"> BOT</t>
  </si>
  <si>
    <t xml:space="preserve"> CHEM</t>
  </si>
  <si>
    <t xml:space="preserve"> BIO</t>
  </si>
  <si>
    <t xml:space="preserve">Phy </t>
  </si>
  <si>
    <t xml:space="preserve">Maths </t>
  </si>
  <si>
    <t>CORE A</t>
  </si>
  <si>
    <t>CORE B</t>
  </si>
  <si>
    <t xml:space="preserve">Lang </t>
  </si>
  <si>
    <t>Roll No</t>
  </si>
  <si>
    <t xml:space="preserve"> Lang </t>
  </si>
  <si>
    <t xml:space="preserve">KAN </t>
  </si>
  <si>
    <t>KAN</t>
  </si>
  <si>
    <t xml:space="preserve">SAN </t>
  </si>
  <si>
    <t>SAN</t>
  </si>
  <si>
    <t>LEFT</t>
  </si>
  <si>
    <t>JOUR</t>
  </si>
  <si>
    <t>PRUTHVIRAJ T C</t>
  </si>
  <si>
    <t>HIN</t>
  </si>
  <si>
    <t>VASANTHI</t>
  </si>
  <si>
    <t>THRUTHIKA</t>
  </si>
  <si>
    <t>POORNIMA M C</t>
  </si>
  <si>
    <t>CHARISHMA A R</t>
  </si>
  <si>
    <t>HARSHA KUMAR</t>
  </si>
  <si>
    <t>POL SCI</t>
  </si>
  <si>
    <t>BILBIN BIJU</t>
  </si>
  <si>
    <t>  147  </t>
  </si>
  <si>
    <t>R DEEPIKA PATIL</t>
  </si>
  <si>
    <t>148  </t>
  </si>
  <si>
    <t>T KOWSHIK RAO</t>
  </si>
  <si>
    <t>1 SEM BSC 2022</t>
  </si>
  <si>
    <t>1 SEM BA 2022</t>
  </si>
  <si>
    <t xml:space="preserve">Student Register Details Report </t>
  </si>
  <si>
    <t>left</t>
  </si>
  <si>
    <t>GOUTHAM V G</t>
  </si>
  <si>
    <t>HIST</t>
  </si>
  <si>
    <t>K R ABHINANDAN</t>
  </si>
  <si>
    <t>SEEMA JANGIR</t>
  </si>
  <si>
    <t>HARSHITA G KAKANUR</t>
  </si>
  <si>
    <t>VENUGOPAL G P</t>
  </si>
  <si>
    <t>PAVAN KUMAR</t>
  </si>
  <si>
    <t>SREYA A</t>
  </si>
  <si>
    <t>GEETHU DAS S</t>
  </si>
  <si>
    <t>PUNEETH KUMAR</t>
  </si>
  <si>
    <t>APARNA P</t>
  </si>
  <si>
    <t>YASHAVANTH</t>
  </si>
  <si>
    <t>ANKITHA B S</t>
  </si>
  <si>
    <t>LATHESH</t>
  </si>
  <si>
    <t>GANAVI S</t>
  </si>
  <si>
    <t>SHLAGHANA V S</t>
  </si>
  <si>
    <t>NAGESH D S</t>
  </si>
  <si>
    <t>KAVYA N</t>
  </si>
  <si>
    <t>SUMAIYA ANJUM</t>
  </si>
  <si>
    <t>M P MADHUSUDHAN</t>
  </si>
  <si>
    <t>GAGAN M POOJARY</t>
  </si>
  <si>
    <t>VASUKI N</t>
  </si>
  <si>
    <t>SHRUJESH ALVA</t>
  </si>
  <si>
    <t>BCOM</t>
  </si>
  <si>
    <t>SHARATH T M</t>
  </si>
  <si>
    <t>USHA K G</t>
  </si>
  <si>
    <t>HOM SCI</t>
  </si>
  <si>
    <t xml:space="preserve">HIN </t>
  </si>
  <si>
    <t>MOHIDDIN MAZOON MOHAMMAD</t>
  </si>
  <si>
    <t>HITHESH K</t>
  </si>
  <si>
    <t>VENU S</t>
  </si>
  <si>
    <t>SINCHANA T</t>
  </si>
  <si>
    <t>KIRANKUMAR M</t>
  </si>
  <si>
    <t>ABDUL AZIZ</t>
  </si>
  <si>
    <t>VIJENDRA K A</t>
  </si>
  <si>
    <t>MATH</t>
  </si>
  <si>
    <t>MOHAMMED HISHAM</t>
  </si>
  <si>
    <t xml:space="preserve">HIST  </t>
  </si>
  <si>
    <t xml:space="preserve">HIST </t>
  </si>
  <si>
    <t>BVOC</t>
  </si>
  <si>
    <t>PRIYANKA A R</t>
  </si>
  <si>
    <t>SOUNDARYA K ACHARYA</t>
  </si>
  <si>
    <t>PARIKSHITH GOWDA D L</t>
  </si>
  <si>
    <t>SAMARTH H RAO</t>
  </si>
  <si>
    <t>ROHAN ANTHONY</t>
  </si>
  <si>
    <t>MANOJ MARAGANNA HUNNURA</t>
  </si>
  <si>
    <t>chem</t>
  </si>
  <si>
    <t>SINCHANA M</t>
  </si>
  <si>
    <t>PRATHIKSHA B M</t>
  </si>
  <si>
    <t>GANASHREE V SHETTY</t>
  </si>
  <si>
    <t>Course Batch Category</t>
  </si>
  <si>
    <t>Religion</t>
  </si>
  <si>
    <t>Caste</t>
  </si>
  <si>
    <t>RollNo</t>
  </si>
  <si>
    <t>Admision No</t>
  </si>
  <si>
    <t>  1  </t>
  </si>
  <si>
    <t>CHACKO P G</t>
  </si>
  <si>
    <t>CHRISTIAN</t>
  </si>
  <si>
    <t>  2  </t>
  </si>
  <si>
    <t>GANAVI R P</t>
  </si>
  <si>
    <t>HINDU</t>
  </si>
  <si>
    <t>BALYAYA</t>
  </si>
  <si>
    <t>  3  </t>
  </si>
  <si>
    <t>ASHRAY R</t>
  </si>
  <si>
    <t>BHOVI</t>
  </si>
  <si>
    <t>  4  </t>
  </si>
  <si>
    <t>JASWANTH S</t>
  </si>
  <si>
    <t>BILLAVA</t>
  </si>
  <si>
    <t>  5  </t>
  </si>
  <si>
    <t>PUNEETH K</t>
  </si>
  <si>
    <t>  6  </t>
  </si>
  <si>
    <t>VISHRUTH V AMIN</t>
  </si>
  <si>
    <t>  7  </t>
  </si>
  <si>
    <t>MADHUSHA</t>
  </si>
  <si>
    <t>  8  </t>
  </si>
  <si>
    <t>SONIKA</t>
  </si>
  <si>
    <t>  9  </t>
  </si>
  <si>
    <t>SHREERAKSHA</t>
  </si>
  <si>
    <t>  10  </t>
  </si>
  <si>
    <t>YASHASWINI</t>
  </si>
  <si>
    <t>  11  </t>
  </si>
  <si>
    <t>TANUJA V</t>
  </si>
  <si>
    <t>BRAHMIN</t>
  </si>
  <si>
    <t>  12  </t>
  </si>
  <si>
    <t>PRAJWAL M C</t>
  </si>
  <si>
    <t>  13  </t>
  </si>
  <si>
    <t>BUNTS</t>
  </si>
  <si>
    <t>  14  </t>
  </si>
  <si>
    <t>AYUSH RAI</t>
  </si>
  <si>
    <t>  15  </t>
  </si>
  <si>
    <t>GANYA</t>
  </si>
  <si>
    <t>  16  </t>
  </si>
  <si>
    <t>THARUN</t>
  </si>
  <si>
    <t>GANIGA</t>
  </si>
  <si>
    <t>  17  </t>
  </si>
  <si>
    <t>ACHAL B G</t>
  </si>
  <si>
    <t>GOWDA</t>
  </si>
  <si>
    <t>  18  </t>
  </si>
  <si>
    <t>MOKSHITH M C</t>
  </si>
  <si>
    <t>  19  </t>
  </si>
  <si>
    <t>MEGHA N</t>
  </si>
  <si>
    <t>  20  </t>
  </si>
  <si>
    <t>  21  </t>
  </si>
  <si>
    <t>  22  </t>
  </si>
  <si>
    <t>DUSHYANTH H T</t>
  </si>
  <si>
    <t>  23  </t>
  </si>
  <si>
    <t>  24  </t>
  </si>
  <si>
    <t>KULADEEP KUMAR</t>
  </si>
  <si>
    <t>  25  </t>
  </si>
  <si>
    <t>VISHWA</t>
  </si>
  <si>
    <t>  26  </t>
  </si>
  <si>
    <t>RAKSHITH K S</t>
  </si>
  <si>
    <t>  27  </t>
  </si>
  <si>
    <t>SUDARSHAN N S</t>
  </si>
  <si>
    <t>  28  </t>
  </si>
  <si>
    <t>AMOGHA VARSHA K R</t>
  </si>
  <si>
    <t>  29  </t>
  </si>
  <si>
    <t>PRAJITH H C</t>
  </si>
  <si>
    <t>  30  </t>
  </si>
  <si>
    <t>MONIKA G L</t>
  </si>
  <si>
    <t>  31  </t>
  </si>
  <si>
    <t>POOVI K U</t>
  </si>
  <si>
    <t>KODAVA</t>
  </si>
  <si>
    <t>  32  </t>
  </si>
  <si>
    <t>AISHWARYA</t>
  </si>
  <si>
    <t>KSHATRIYAS</t>
  </si>
  <si>
    <t>  33  </t>
  </si>
  <si>
    <t>VIJETH S KULAL</t>
  </si>
  <si>
    <t>KULAL</t>
  </si>
  <si>
    <t>  34  </t>
  </si>
  <si>
    <t>KISHORE K M</t>
  </si>
  <si>
    <t>KURUBA</t>
  </si>
  <si>
    <t>  35  </t>
  </si>
  <si>
    <t>KRUTHIKA G S</t>
  </si>
  <si>
    <t>LINGAYATH</t>
  </si>
  <si>
    <t>  36  </t>
  </si>
  <si>
    <t>SNEHA H J</t>
  </si>
  <si>
    <t>  37  </t>
  </si>
  <si>
    <t>SURAJ S P</t>
  </si>
  <si>
    <t>  38  </t>
  </si>
  <si>
    <t>HARSHA HADAGALI</t>
  </si>
  <si>
    <t>  39  </t>
  </si>
  <si>
    <t>GURUPRASAD K C</t>
  </si>
  <si>
    <t>  40  </t>
  </si>
  <si>
    <t>MADIVALA</t>
  </si>
  <si>
    <t>  41  </t>
  </si>
  <si>
    <t>DIVYASHREE</t>
  </si>
  <si>
    <t>  42  </t>
  </si>
  <si>
    <t>N S NISHANTH</t>
  </si>
  <si>
    <t>  43  </t>
  </si>
  <si>
    <t>S SRIHARI</t>
  </si>
  <si>
    <t>NAIDU</t>
  </si>
  <si>
    <t>  44  </t>
  </si>
  <si>
    <t>K KRUTHI</t>
  </si>
  <si>
    <t>NAIK</t>
  </si>
  <si>
    <t>  45  </t>
  </si>
  <si>
    <t>BHARATH</t>
  </si>
  <si>
    <t>POOJARY</t>
  </si>
  <si>
    <t>  46  </t>
  </si>
  <si>
    <t>DEEKSHITH D</t>
  </si>
  <si>
    <t>VAKKALIGA</t>
  </si>
  <si>
    <t>  47  </t>
  </si>
  <si>
    <t>SHREYA SRINIVAS ACHARYA</t>
  </si>
  <si>
    <t>VISHWAKARMA</t>
  </si>
  <si>
    <t>  48  </t>
  </si>
  <si>
    <t>IBBANI</t>
  </si>
  <si>
    <t>VOKKALIGA</t>
  </si>
  <si>
    <t>  49  </t>
  </si>
  <si>
    <t>ANISH JAIN</t>
  </si>
  <si>
    <t>JAIN</t>
  </si>
  <si>
    <t>  50  </t>
  </si>
  <si>
    <t>SUSHMITHA JAIN</t>
  </si>
  <si>
    <t>1 SEM B.Voc (SAD)</t>
  </si>
  <si>
    <t>1 SEM B.Voc (Retail)</t>
  </si>
  <si>
    <t>1 SEM B.Voc (DMFM)</t>
  </si>
  <si>
    <t>ISHA</t>
  </si>
  <si>
    <t>ACHAR</t>
  </si>
  <si>
    <t>DEEKSHA P A</t>
  </si>
  <si>
    <t>ACHARYA</t>
  </si>
  <si>
    <t>ANJALI S</t>
  </si>
  <si>
    <t>ARCHANA H U</t>
  </si>
  <si>
    <t>JYOTHI KRISHNAPPA POOJARY</t>
  </si>
  <si>
    <t>SHAMBAVI</t>
  </si>
  <si>
    <t>SUDEEKSHA SADANANDA POOJARY</t>
  </si>
  <si>
    <t>SRUJAN</t>
  </si>
  <si>
    <t>SOURAV</t>
  </si>
  <si>
    <t>YUKTHA S</t>
  </si>
  <si>
    <t>EDIGA</t>
  </si>
  <si>
    <t>ABHILASH</t>
  </si>
  <si>
    <t>ADARSH S</t>
  </si>
  <si>
    <t>APPU V R</t>
  </si>
  <si>
    <t>DEEKSHA V Y</t>
  </si>
  <si>
    <t>HRISHI V R</t>
  </si>
  <si>
    <t>JEEVAN H N</t>
  </si>
  <si>
    <t>JYOTHIKA A</t>
  </si>
  <si>
    <t>NAVYASHREE U</t>
  </si>
  <si>
    <t>K UDITH RAJ</t>
  </si>
  <si>
    <t>RITHESH H L</t>
  </si>
  <si>
    <t>NISHITH K</t>
  </si>
  <si>
    <t>CHENGAPPA M M</t>
  </si>
  <si>
    <t>NIVEDITHA M A</t>
  </si>
  <si>
    <t>DARSHAN M</t>
  </si>
  <si>
    <t>KIRAN KUMAR</t>
  </si>
  <si>
    <t>OKKALIGA</t>
  </si>
  <si>
    <t>AJNHA S B</t>
  </si>
  <si>
    <t>SWATHIK B S</t>
  </si>
  <si>
    <t>SHETTY</t>
  </si>
  <si>
    <t>ANUSHA M K</t>
  </si>
  <si>
    <t>DIGAMBAR JAIN</t>
  </si>
  <si>
    <t>SUJAN KUMAR H M</t>
  </si>
  <si>
    <t>SHASHANK R</t>
  </si>
  <si>
    <t>SAHANA B</t>
  </si>
  <si>
    <t>BALIJA</t>
  </si>
  <si>
    <t>SAKETH AMIN</t>
  </si>
  <si>
    <t>TARUN S</t>
  </si>
  <si>
    <t>TEJUS VINUTH HARI</t>
  </si>
  <si>
    <t>GOLLA</t>
  </si>
  <si>
    <t>PRAJWAL</t>
  </si>
  <si>
    <t>YOGEESH B</t>
  </si>
  <si>
    <t>LOHITH S</t>
  </si>
  <si>
    <t>MALEKUDIYA</t>
  </si>
  <si>
    <t>SHARATH A S</t>
  </si>
  <si>
    <t>Opt. Kan</t>
  </si>
  <si>
    <t>DOCUMENT PENDING</t>
  </si>
  <si>
    <t>1 SEM BCOM A SECTION(GENERAL)</t>
  </si>
  <si>
    <t>Roll no</t>
  </si>
  <si>
    <t xml:space="preserve"> MobileNo</t>
  </si>
  <si>
    <t>ABHINAV KUMAR S</t>
  </si>
  <si>
    <t>ABHIRAM H A</t>
  </si>
  <si>
    <t>ABHISHEK A N</t>
  </si>
  <si>
    <t>ABHISHEK GOWDA B</t>
  </si>
  <si>
    <t>ABHISHEK H S</t>
  </si>
  <si>
    <t>ADITHYA C S</t>
  </si>
  <si>
    <t>AKSHAY P SHETTY</t>
  </si>
  <si>
    <t>ANIRUDH V RAO</t>
  </si>
  <si>
    <t>ANUSHA G</t>
  </si>
  <si>
    <t>ANUSHREE H P</t>
  </si>
  <si>
    <t>ANVITH B S</t>
  </si>
  <si>
    <t>APTHA V U</t>
  </si>
  <si>
    <t>B G SINDHU</t>
  </si>
  <si>
    <t>CHAITHANYA G V</t>
  </si>
  <si>
    <t>CHARISHMA MADTHILA</t>
  </si>
  <si>
    <t>CHINMAY K S</t>
  </si>
  <si>
    <t>CHITHRASHREE</t>
  </si>
  <si>
    <t>DARSHAN C K</t>
  </si>
  <si>
    <t>DEEKSHITH A U</t>
  </si>
  <si>
    <t>DEEKSHITHA BAI S N</t>
  </si>
  <si>
    <t>DEEPAK S</t>
  </si>
  <si>
    <t>DHANUSH H C</t>
  </si>
  <si>
    <t>DISHA I B</t>
  </si>
  <si>
    <t>HARDHIK A T</t>
  </si>
  <si>
    <t>HARISH KUMAR S GOWDA</t>
  </si>
  <si>
    <t>DEEKSHITHA S REDDY</t>
  </si>
  <si>
    <t>HARSHITHA T D</t>
  </si>
  <si>
    <t>HEMALATHA S</t>
  </si>
  <si>
    <t>JAYASHREE M</t>
  </si>
  <si>
    <t>JYOTHI</t>
  </si>
  <si>
    <t>K S SHEETHAL</t>
  </si>
  <si>
    <t>KAVYA C K</t>
  </si>
  <si>
    <t>KAVYA M D</t>
  </si>
  <si>
    <t>KIRAN G S</t>
  </si>
  <si>
    <t>KRUTHIKA B</t>
  </si>
  <si>
    <t>KUMMANDA P SOMAIAH</t>
  </si>
  <si>
    <t>LEESHA S</t>
  </si>
  <si>
    <t>LITHIN MUTHAPPA B R</t>
  </si>
  <si>
    <t>MAHAMMAD AFREED</t>
  </si>
  <si>
    <t>MANEESHA</t>
  </si>
  <si>
    <t>MANISHA</t>
  </si>
  <si>
    <t>MANJUNATHA S S</t>
  </si>
  <si>
    <t>MARUTHI BHAGAVAN P H</t>
  </si>
  <si>
    <t>MITHUN V S</t>
  </si>
  <si>
    <t>MOWRYA</t>
  </si>
  <si>
    <t>NAMANA G N</t>
  </si>
  <si>
    <t>NIKSHITHA</t>
  </si>
  <si>
    <t>NIREEKSHA R</t>
  </si>
  <si>
    <t>NITHIN H W</t>
  </si>
  <si>
    <t>NITHIN KUMARA M N</t>
  </si>
  <si>
    <t>POOJASHREE K M</t>
  </si>
  <si>
    <t>PRAJATH J JAIN</t>
  </si>
  <si>
    <t>PRATHEEK S S</t>
  </si>
  <si>
    <t>PRATHIK JAIN K P</t>
  </si>
  <si>
    <t>PRATHVIK</t>
  </si>
  <si>
    <t xml:space="preserve">RAKSHITH </t>
  </si>
  <si>
    <t>RASHMITHA T K</t>
  </si>
  <si>
    <t>ROHITH M</t>
  </si>
  <si>
    <t>ROOPA MUTTAPPA ANGADI</t>
  </si>
  <si>
    <t xml:space="preserve">SAHANA </t>
  </si>
  <si>
    <t>SAI LOKESH S</t>
  </si>
  <si>
    <t>SANGEETHA</t>
  </si>
  <si>
    <t>SANGEETHA A M</t>
  </si>
  <si>
    <t>SHWETHA A S</t>
  </si>
  <si>
    <t>SKANDA M</t>
  </si>
  <si>
    <t>SONA K A</t>
  </si>
  <si>
    <t>SOWMYA T</t>
  </si>
  <si>
    <t>SRAJAN L</t>
  </si>
  <si>
    <t>SUDEEP</t>
  </si>
  <si>
    <t>SUHAS S</t>
  </si>
  <si>
    <t>SUMAN C R</t>
  </si>
  <si>
    <t>THRISHA K S</t>
  </si>
  <si>
    <t>THRUSHA</t>
  </si>
  <si>
    <t>TUSHAR MURTY S</t>
  </si>
  <si>
    <t>VINAY K S</t>
  </si>
  <si>
    <t>VINAYASHREE</t>
  </si>
  <si>
    <t>AJAY KUMAR A</t>
  </si>
  <si>
    <t>1 SEM BCOM B SECTION(GENERAL)</t>
  </si>
  <si>
    <t>Category</t>
  </si>
  <si>
    <t>PRAJWAL S</t>
  </si>
  <si>
    <t>PRASHANTH S</t>
  </si>
  <si>
    <t>PREETHI M G</t>
  </si>
  <si>
    <t>PREKSHA S S</t>
  </si>
  <si>
    <t>PRIYA M C</t>
  </si>
  <si>
    <t>RAGHAVENDRA J</t>
  </si>
  <si>
    <t>RAJESH M</t>
  </si>
  <si>
    <t>RANJANA H S</t>
  </si>
  <si>
    <t>RESHMA A</t>
  </si>
  <si>
    <t>SAMBRAMA D S</t>
  </si>
  <si>
    <t>SAMEEKSHA L N</t>
  </si>
  <si>
    <t>SAVITHRI</t>
  </si>
  <si>
    <t>SHARMILA M R</t>
  </si>
  <si>
    <t>SHASHANKA K S</t>
  </si>
  <si>
    <t>SHRAVAN M V</t>
  </si>
  <si>
    <t>SUCHITHRA K</t>
  </si>
  <si>
    <t>SUMITH MANJUNATH RAYKAR</t>
  </si>
  <si>
    <t>SWAPNA G N</t>
  </si>
  <si>
    <t>SWARUPA K M</t>
  </si>
  <si>
    <t>SWASTHIK K S</t>
  </si>
  <si>
    <t>SWATHI C</t>
  </si>
  <si>
    <t>THARA P</t>
  </si>
  <si>
    <t>THARUNA R C</t>
  </si>
  <si>
    <t>TUSHAR JAIN M A</t>
  </si>
  <si>
    <t>V K MITHUN GOWDA</t>
  </si>
  <si>
    <t>VADARSHAN M D</t>
  </si>
  <si>
    <t>VIVEK GOWDA A</t>
  </si>
  <si>
    <t>YAKSHITHA</t>
  </si>
  <si>
    <t>ABDUL WAHAB</t>
  </si>
  <si>
    <t>ADARSH</t>
  </si>
  <si>
    <t>ADITHYA B M RAI</t>
  </si>
  <si>
    <t>B ANANTHA G PAI</t>
  </si>
  <si>
    <t>DHANUSH</t>
  </si>
  <si>
    <t>HARISHMITHA JAIN K R</t>
  </si>
  <si>
    <t>HARSHITA KIRAN HEGDE</t>
  </si>
  <si>
    <t>KRITHI RAI</t>
  </si>
  <si>
    <t>MANVITH J SHETTY</t>
  </si>
  <si>
    <t>MITHUL S</t>
  </si>
  <si>
    <t>N SOUNDARYA</t>
  </si>
  <si>
    <t>PALLAVI P</t>
  </si>
  <si>
    <t>PRAJWAL B V</t>
  </si>
  <si>
    <t>PUNYA P J</t>
  </si>
  <si>
    <t>RENSON MONTEIRO</t>
  </si>
  <si>
    <t>S JAYANTH KUMAR PILLAI</t>
  </si>
  <si>
    <t>SAMIKSHA A V</t>
  </si>
  <si>
    <t>SINCHANA SHETTY</t>
  </si>
  <si>
    <t>SIRI B T</t>
  </si>
  <si>
    <t>SUSHMITHA B</t>
  </si>
  <si>
    <t>THEJASHWINI SHETTY H P</t>
  </si>
  <si>
    <t>UMA M PRABHU</t>
  </si>
  <si>
    <t>VARDHAN</t>
  </si>
  <si>
    <t>VINEETH RAO S</t>
  </si>
  <si>
    <t>ABHISHEK PRABHU G</t>
  </si>
  <si>
    <t>BHARGAVI SARAVANA</t>
  </si>
  <si>
    <t>DHYAN KRISHNA</t>
  </si>
  <si>
    <t>DILEEP A</t>
  </si>
  <si>
    <t>HARSHITH KUMAR H</t>
  </si>
  <si>
    <t>INCHARA M D</t>
  </si>
  <si>
    <t>KARTHIK P</t>
  </si>
  <si>
    <t>MAYA DILEEP</t>
  </si>
  <si>
    <t>MITHILA</t>
  </si>
  <si>
    <t>PRARTHAN S G</t>
  </si>
  <si>
    <t>PRATEESH BHARADWAJ K S</t>
  </si>
  <si>
    <t>PRATHEEK G</t>
  </si>
  <si>
    <t>RISHAL LASRADO</t>
  </si>
  <si>
    <t>SAMEEKSHA S SHETTY</t>
  </si>
  <si>
    <t>SATHVIK JAIN</t>
  </si>
  <si>
    <t>SHRAVYA</t>
  </si>
  <si>
    <t>SHRISHA KESHAVA YAJI</t>
  </si>
  <si>
    <t>SIDDANTH M R</t>
  </si>
  <si>
    <t>TANMAYI M</t>
  </si>
  <si>
    <t>VARSHINI</t>
  </si>
  <si>
    <t>HARSHITH</t>
  </si>
  <si>
    <t>PRAHARSHI M B</t>
  </si>
  <si>
    <t>AMITH U H</t>
  </si>
  <si>
    <t>SUMANTH GOWDA U</t>
  </si>
  <si>
    <t>KIRAN R</t>
  </si>
  <si>
    <t>MOKSHITH S N</t>
  </si>
  <si>
    <t>N</t>
  </si>
  <si>
    <t>PRATIKA PRAVEEN SHETTY</t>
  </si>
  <si>
    <t xml:space="preserve">1 SEM BCOM C SECTION </t>
  </si>
  <si>
    <t xml:space="preserve">  Cate </t>
  </si>
  <si>
    <t>ASHRAY T S</t>
  </si>
  <si>
    <t>BHOOMIKA KL JAIN</t>
  </si>
  <si>
    <t>D PRASHANTH</t>
  </si>
  <si>
    <t>DEEKSHITHA KULAL</t>
  </si>
  <si>
    <t>GRISHMA V</t>
  </si>
  <si>
    <t>H N SUBRAMANYA</t>
  </si>
  <si>
    <t>HAMSINI</t>
  </si>
  <si>
    <t>JAYAMALA</t>
  </si>
  <si>
    <t>KAVYA S</t>
  </si>
  <si>
    <t>KRITHIN RAJ</t>
  </si>
  <si>
    <t>KRUPA C S</t>
  </si>
  <si>
    <t>KRUTHIKA VAGEESH NELOGAL</t>
  </si>
  <si>
    <t>MANOJ B R</t>
  </si>
  <si>
    <t>MANU M</t>
  </si>
  <si>
    <t>MEGHA</t>
  </si>
  <si>
    <t>MITHAN S M</t>
  </si>
  <si>
    <t>MITHRASHRI</t>
  </si>
  <si>
    <t>MONIKA</t>
  </si>
  <si>
    <t>MUKESH KULAL</t>
  </si>
  <si>
    <t>NIRMITH VARMA</t>
  </si>
  <si>
    <t>PALLAVI T</t>
  </si>
  <si>
    <t>PAVITHRA</t>
  </si>
  <si>
    <t>PRADEEP KUMAR</t>
  </si>
  <si>
    <t>PRAJWAL K R</t>
  </si>
  <si>
    <t>PRASHMA S</t>
  </si>
  <si>
    <t>PRATHEEKSHA</t>
  </si>
  <si>
    <t>PREETHI GANIGA</t>
  </si>
  <si>
    <t>RACHANA</t>
  </si>
  <si>
    <t>RAKSHA SHETTY</t>
  </si>
  <si>
    <t>RAKSHITH K</t>
  </si>
  <si>
    <t>RANJITH V</t>
  </si>
  <si>
    <t>RANJITHA B</t>
  </si>
  <si>
    <t>RUTHU V</t>
  </si>
  <si>
    <t>S SWATHI</t>
  </si>
  <si>
    <t>SHREYA S</t>
  </si>
  <si>
    <t>SOUJANYA</t>
  </si>
  <si>
    <t>SUDARSHINI</t>
  </si>
  <si>
    <t>SUKANYA A</t>
  </si>
  <si>
    <t>SURAKSHA JAIN</t>
  </si>
  <si>
    <t>SUSHMITHA K</t>
  </si>
  <si>
    <t>THRISHA</t>
  </si>
  <si>
    <t>THRISHUL</t>
  </si>
  <si>
    <t>UMASHREE M</t>
  </si>
  <si>
    <t>VINUSH M N</t>
  </si>
  <si>
    <t>YASHWANTH C N</t>
  </si>
  <si>
    <t>YASHWANTH D S</t>
  </si>
  <si>
    <t>ADEN MENEZES</t>
  </si>
  <si>
    <t>AYISHA SUNAINA</t>
  </si>
  <si>
    <t>CHARAN</t>
  </si>
  <si>
    <t>CHETHANA</t>
  </si>
  <si>
    <t>HARSHENDRA C JAIN</t>
  </si>
  <si>
    <t>KHUSHITHA S SHETTY</t>
  </si>
  <si>
    <t>KRITHI J</t>
  </si>
  <si>
    <t>LOHITH B H</t>
  </si>
  <si>
    <t>M K MANVITH</t>
  </si>
  <si>
    <t>MUNAVVARA U K</t>
  </si>
  <si>
    <t>PAVAN RAJ</t>
  </si>
  <si>
    <t>PREM KUMAR M Y</t>
  </si>
  <si>
    <t>PUNYA HARISH SHETTY</t>
  </si>
  <si>
    <t>RACHANA J SHETTY</t>
  </si>
  <si>
    <t>RASHI K H</t>
  </si>
  <si>
    <t>SAKSHI MARY</t>
  </si>
  <si>
    <t>SANA BANU</t>
  </si>
  <si>
    <t>SHARAL MARINA SERRAO</t>
  </si>
  <si>
    <t>SHARANYA JAIN</t>
  </si>
  <si>
    <t>SHIVANI</t>
  </si>
  <si>
    <t>SIDDHARTHA M</t>
  </si>
  <si>
    <t>SINCHANA N RAO</t>
  </si>
  <si>
    <t>SOWJANYA</t>
  </si>
  <si>
    <t>SUDEEP H S</t>
  </si>
  <si>
    <t>SURAKSHA</t>
  </si>
  <si>
    <t>SUSHMITHA HOLLA</t>
  </si>
  <si>
    <t>THEJASWINI R</t>
  </si>
  <si>
    <t>THRUPTHI D SHETTY</t>
  </si>
  <si>
    <t>VINUTHA</t>
  </si>
  <si>
    <t>BHARAVI C</t>
  </si>
  <si>
    <t>CHETHANA KUMARI</t>
  </si>
  <si>
    <t>MANOJ R M</t>
  </si>
  <si>
    <t>MOUNA A P</t>
  </si>
  <si>
    <t>SHASHIKALA</t>
  </si>
  <si>
    <t>SHREEGANESHA</t>
  </si>
  <si>
    <t>SINCHANA JOSHI</t>
  </si>
  <si>
    <t>SNEHA</t>
  </si>
  <si>
    <t>1 SEM BCOM D SECTION(CS)</t>
  </si>
  <si>
    <t>ADARSH B S</t>
  </si>
  <si>
    <t>AKSHATHA</t>
  </si>
  <si>
    <t>AKSHAY B S</t>
  </si>
  <si>
    <t>AKSHAY K V</t>
  </si>
  <si>
    <t>AMOGH H R</t>
  </si>
  <si>
    <t>ANUSHA</t>
  </si>
  <si>
    <t>ANUSHA K S</t>
  </si>
  <si>
    <t>APOORVA K K</t>
  </si>
  <si>
    <t>ARFIYA RUKSHANA</t>
  </si>
  <si>
    <t>AYISHATH AFRA</t>
  </si>
  <si>
    <t>BHOOMIKA K L</t>
  </si>
  <si>
    <t>CHARAN G S</t>
  </si>
  <si>
    <t>DEEKSHA K</t>
  </si>
  <si>
    <t>DEEPAK B S</t>
  </si>
  <si>
    <t>DHANUSHREE V</t>
  </si>
  <si>
    <t>DHANYA K A</t>
  </si>
  <si>
    <t>DHYAN S R</t>
  </si>
  <si>
    <t>GOUTHAMI R SUVARNA</t>
  </si>
  <si>
    <t>GOWTHAM B S</t>
  </si>
  <si>
    <t>ISHMA</t>
  </si>
  <si>
    <t>KASHMIN PARVEEN</t>
  </si>
  <si>
    <t>KIRAN</t>
  </si>
  <si>
    <t>KISHAN C B</t>
  </si>
  <si>
    <t>MAHAMMAD HASHIM</t>
  </si>
  <si>
    <t>MOHAMMED SHAFEER</t>
  </si>
  <si>
    <t>MOHAN M L</t>
  </si>
  <si>
    <t>MUTTURAJ H S</t>
  </si>
  <si>
    <t>NAVINYA N P</t>
  </si>
  <si>
    <t>NETHRASHRI</t>
  </si>
  <si>
    <t>NIKHITHA</t>
  </si>
  <si>
    <t>PRAKYATH</t>
  </si>
  <si>
    <t>PRASATH G V</t>
  </si>
  <si>
    <t>PREETHAM K S</t>
  </si>
  <si>
    <t>PRITHVI</t>
  </si>
  <si>
    <t>ROSHITHA B D</t>
  </si>
  <si>
    <t>RUKSHANA BANU</t>
  </si>
  <si>
    <t>SAHANA DONGRE</t>
  </si>
  <si>
    <t>SAKSHA SHETTY</t>
  </si>
  <si>
    <t>SAMRUDHA GOWDA G K</t>
  </si>
  <si>
    <t>SAMYAK</t>
  </si>
  <si>
    <t>SHAMEER</t>
  </si>
  <si>
    <t>SHAZMA</t>
  </si>
  <si>
    <t>SHREYA R SUVARNA</t>
  </si>
  <si>
    <t>SHRIDEV J L</t>
  </si>
  <si>
    <t>SHRIKETH H R</t>
  </si>
  <si>
    <t>SIDDHARTH V GOKHALE</t>
  </si>
  <si>
    <t>SRUJAN N B</t>
  </si>
  <si>
    <t>SUMUKHA K R</t>
  </si>
  <si>
    <t>SWATHI KUMARI M</t>
  </si>
  <si>
    <t>VANASHREE D</t>
  </si>
  <si>
    <t>VASISHTA</t>
  </si>
  <si>
    <t>VEERESH S V</t>
  </si>
  <si>
    <t>CHAITHRA G</t>
  </si>
  <si>
    <t>DARSHAN R SHETTY</t>
  </si>
  <si>
    <t>KRUPA</t>
  </si>
  <si>
    <t>NITHANYA</t>
  </si>
  <si>
    <t>SAMPATH K</t>
  </si>
  <si>
    <t>SANJANA K</t>
  </si>
  <si>
    <t>TOMIN ABRAHAM</t>
  </si>
  <si>
    <t>DIVAKARA</t>
  </si>
  <si>
    <t>G SUBRAHMANYA</t>
  </si>
  <si>
    <t>MANOJ S R</t>
  </si>
  <si>
    <t>PAVAN B</t>
  </si>
  <si>
    <t>ANISH VARGHESE V</t>
  </si>
  <si>
    <t>NITHIN M S</t>
  </si>
  <si>
    <t>HARSHITH A R</t>
  </si>
  <si>
    <t>D</t>
  </si>
  <si>
    <t>SATHVIK GOWDA S N</t>
  </si>
  <si>
    <t>SHRUJESH</t>
  </si>
  <si>
    <t>LEKHAN R</t>
  </si>
  <si>
    <t>MURALI SRINIVASA J</t>
  </si>
  <si>
    <t>HRUTHIK M</t>
  </si>
  <si>
    <t>THARUN GOWDA C N</t>
  </si>
  <si>
    <t>PRATHIKSHITH J P</t>
  </si>
  <si>
    <t>HARSHAL H</t>
  </si>
  <si>
    <t>Grant</t>
  </si>
  <si>
    <t>G</t>
  </si>
  <si>
    <t>LEFT 24-12-2022</t>
  </si>
  <si>
    <t>THIPPESWAMY B P</t>
  </si>
  <si>
    <t>9535354170  </t>
  </si>
  <si>
    <t>9353978013  </t>
  </si>
  <si>
    <t xml:space="preserve"> </t>
  </si>
  <si>
    <t>KRUTHIKA K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</si>
</sst>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6"/>
      <color rgb="FFFF0000"/>
      <name val="Calibri"/>
      <family val="2"/>
      <scheme val="minor"/>
    </font>
    <font>
      <sz val="11"/>
      <color theme="5"/>
      <name val="Calibri"/>
      <family val="2"/>
      <scheme val="minor"/>
    </font>
    <font>
      <sz val="2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0" fillId="0" borderId="0" xfId="0" applyBorder="1" applyAlignment="1"/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0" fillId="3" borderId="0" xfId="0" applyFill="1"/>
    <xf numFmtId="0" fontId="4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/>
    <xf numFmtId="0" fontId="13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4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0" fillId="0" borderId="1" xfId="0" applyBorder="1"/>
    <xf numFmtId="0" fontId="4" fillId="0" borderId="0" xfId="0" applyFont="1" applyAlignment="1">
      <alignment horizontal="center" wrapText="1"/>
    </xf>
    <xf numFmtId="0" fontId="5" fillId="0" borderId="6" xfId="0" applyFont="1" applyBorder="1" applyAlignment="1"/>
    <xf numFmtId="0" fontId="5" fillId="0" borderId="7" xfId="0" applyFont="1" applyBorder="1" applyAlignment="1"/>
    <xf numFmtId="0" fontId="2" fillId="0" borderId="0" xfId="0" applyFont="1" applyAlignment="1"/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wrapText="1"/>
    </xf>
    <xf numFmtId="0" fontId="0" fillId="2" borderId="0" xfId="0" applyFill="1"/>
    <xf numFmtId="0" fontId="13" fillId="0" borderId="0" xfId="0" applyFont="1"/>
    <xf numFmtId="0" fontId="0" fillId="0" borderId="0" xfId="0"/>
    <xf numFmtId="0" fontId="0" fillId="3" borderId="0" xfId="0" applyFill="1" applyAlignment="1">
      <alignment horizontal="center"/>
    </xf>
    <xf numFmtId="0" fontId="11" fillId="3" borderId="0" xfId="0" applyFont="1" applyFill="1"/>
    <xf numFmtId="0" fontId="0" fillId="3" borderId="0" xfId="0" applyFill="1" applyBorder="1"/>
    <xf numFmtId="0" fontId="0" fillId="3" borderId="0" xfId="0" applyFill="1"/>
    <xf numFmtId="0" fontId="0" fillId="3" borderId="2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wrapText="1"/>
    </xf>
    <xf numFmtId="0" fontId="11" fillId="3" borderId="2" xfId="0" applyFont="1" applyFill="1" applyBorder="1" applyAlignment="1">
      <alignment wrapText="1"/>
    </xf>
    <xf numFmtId="0" fontId="9" fillId="5" borderId="2" xfId="0" applyFont="1" applyFill="1" applyBorder="1" applyAlignment="1">
      <alignment horizontal="center"/>
    </xf>
    <xf numFmtId="0" fontId="0" fillId="3" borderId="2" xfId="0" applyFont="1" applyFill="1" applyBorder="1"/>
    <xf numFmtId="0" fontId="10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" fillId="3" borderId="0" xfId="0" applyFont="1" applyFill="1"/>
    <xf numFmtId="0" fontId="2" fillId="3" borderId="0" xfId="0" applyFont="1" applyFill="1" applyAlignment="1"/>
    <xf numFmtId="0" fontId="7" fillId="3" borderId="0" xfId="0" applyFont="1" applyFill="1" applyAlignment="1"/>
    <xf numFmtId="0" fontId="8" fillId="2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left" wrapText="1"/>
    </xf>
    <xf numFmtId="0" fontId="0" fillId="3" borderId="2" xfId="0" applyFill="1" applyBorder="1"/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4" fillId="3" borderId="0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left" vertical="center" wrapText="1"/>
    </xf>
    <xf numFmtId="0" fontId="14" fillId="3" borderId="0" xfId="0" applyFont="1" applyFill="1"/>
    <xf numFmtId="0" fontId="10" fillId="3" borderId="2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left" wrapText="1"/>
    </xf>
    <xf numFmtId="0" fontId="0" fillId="3" borderId="2" xfId="0" applyFon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0" fillId="2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wrapText="1"/>
    </xf>
    <xf numFmtId="0" fontId="1" fillId="0" borderId="2" xfId="0" applyFont="1" applyBorder="1" applyAlignment="1">
      <alignment vertical="center" wrapText="1"/>
    </xf>
    <xf numFmtId="0" fontId="0" fillId="0" borderId="0" xfId="0" applyAlignment="1"/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7" xfId="0" applyFont="1" applyBorder="1" applyAlignment="1">
      <alignment horizontal="center" wrapText="1"/>
    </xf>
    <xf numFmtId="0" fontId="4" fillId="0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15" fillId="3" borderId="0" xfId="0" applyFont="1" applyFill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0" fillId="0" borderId="2" xfId="0" applyBorder="1"/>
    <xf numFmtId="0" fontId="0" fillId="3" borderId="2" xfId="0" applyFont="1" applyFill="1" applyBorder="1" applyAlignment="1">
      <alignment horizontal="center" wrapText="1"/>
    </xf>
    <xf numFmtId="0" fontId="0" fillId="3" borderId="2" xfId="0" applyFont="1" applyFill="1" applyBorder="1" applyAlignment="1">
      <alignment horizontal="left" wrapText="1"/>
    </xf>
    <xf numFmtId="0" fontId="0" fillId="3" borderId="2" xfId="0" applyFont="1" applyFill="1" applyBorder="1" applyAlignment="1">
      <alignment wrapText="1"/>
    </xf>
    <xf numFmtId="0" fontId="0" fillId="3" borderId="0" xfId="0" applyFont="1" applyFill="1" applyAlignment="1">
      <alignment horizontal="center"/>
    </xf>
    <xf numFmtId="0" fontId="0" fillId="3" borderId="0" xfId="0" applyFont="1" applyFill="1"/>
    <xf numFmtId="0" fontId="4" fillId="3" borderId="2" xfId="0" applyFont="1" applyFill="1" applyBorder="1" applyAlignment="1">
      <alignment vertical="center" wrapText="1"/>
    </xf>
    <xf numFmtId="0" fontId="0" fillId="3" borderId="2" xfId="0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4" fillId="0" borderId="2" xfId="0" applyFont="1" applyBorder="1" applyAlignment="1">
      <alignment horizontal="right" wrapText="1"/>
    </xf>
    <xf numFmtId="0" fontId="0" fillId="0" borderId="2" xfId="0" applyFont="1" applyBorder="1" applyAlignment="1">
      <alignment horizontal="center" wrapText="1"/>
    </xf>
    <xf numFmtId="0" fontId="0" fillId="0" borderId="2" xfId="0" applyFont="1" applyBorder="1" applyAlignment="1">
      <alignment wrapText="1"/>
    </xf>
    <xf numFmtId="0" fontId="0" fillId="0" borderId="2" xfId="0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right" vertical="center" wrapText="1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0" borderId="0" xfId="0" applyFont="1"/>
    <xf numFmtId="0" fontId="16" fillId="3" borderId="0" xfId="0" applyFont="1" applyFill="1"/>
    <xf numFmtId="0" fontId="16" fillId="0" borderId="0" xfId="0" applyFont="1" applyAlignment="1">
      <alignment horizontal="center"/>
    </xf>
    <xf numFmtId="0" fontId="16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wrapText="1"/>
    </xf>
    <xf numFmtId="0" fontId="0" fillId="0" borderId="2" xfId="0" applyFont="1" applyBorder="1" applyAlignment="1">
      <alignment horizontal="left" vertical="center" wrapText="1"/>
    </xf>
    <xf numFmtId="0" fontId="13" fillId="0" borderId="0" xfId="0" applyFont="1" applyAlignment="1"/>
    <xf numFmtId="0" fontId="13" fillId="0" borderId="2" xfId="0" applyFont="1" applyBorder="1" applyAlignment="1">
      <alignment horizontal="center" wrapText="1"/>
    </xf>
    <xf numFmtId="0" fontId="13" fillId="0" borderId="2" xfId="0" applyFont="1" applyBorder="1" applyAlignment="1">
      <alignment wrapText="1"/>
    </xf>
    <xf numFmtId="0" fontId="13" fillId="0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3" borderId="2" xfId="0" applyFont="1" applyFill="1" applyBorder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6" fillId="0" borderId="6" xfId="0" applyFont="1" applyBorder="1" applyAlignment="1"/>
    <xf numFmtId="0" fontId="6" fillId="0" borderId="7" xfId="0" applyFont="1" applyBorder="1" applyAlignment="1"/>
    <xf numFmtId="0" fontId="4" fillId="0" borderId="14" xfId="0" applyFont="1" applyFill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4" fillId="2" borderId="0" xfId="0" applyFont="1" applyFill="1" applyBorder="1" applyAlignment="1">
      <alignment horizontal="center" wrapText="1"/>
    </xf>
    <xf numFmtId="0" fontId="6" fillId="0" borderId="2" xfId="0" applyFont="1" applyBorder="1" applyAlignment="1"/>
    <xf numFmtId="0" fontId="11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0"/>
  <sheetViews>
    <sheetView topLeftCell="A70" zoomScaleSheetLayoutView="88" workbookViewId="0">
      <selection activeCell="D103" sqref="D103"/>
    </sheetView>
  </sheetViews>
  <sheetFormatPr defaultRowHeight="15" x14ac:dyDescent="0.25"/>
  <cols>
    <col min="1" max="1" width="8.140625" style="1" customWidth="1"/>
    <col min="2" max="2" width="6.7109375" style="1" customWidth="1"/>
    <col min="3" max="3" width="9.140625" style="1"/>
    <col min="4" max="4" width="32.7109375" customWidth="1"/>
    <col min="5" max="5" width="39" hidden="1" customWidth="1"/>
    <col min="6" max="6" width="9" style="1" customWidth="1"/>
    <col min="7" max="7" width="6.42578125" style="1" customWidth="1"/>
    <col min="8" max="8" width="11.7109375" style="1" customWidth="1"/>
    <col min="9" max="9" width="14.5703125" style="1" customWidth="1"/>
    <col min="10" max="10" width="14.42578125" style="1" customWidth="1"/>
    <col min="11" max="11" width="0.140625" style="1" customWidth="1"/>
    <col min="12" max="12" width="10.85546875" customWidth="1"/>
    <col min="13" max="13" width="13.140625" customWidth="1"/>
  </cols>
  <sheetData>
    <row r="1" spans="1:11" ht="15.75" x14ac:dyDescent="0.25">
      <c r="A1" s="150" t="s">
        <v>0</v>
      </c>
      <c r="B1" s="150"/>
      <c r="C1" s="150"/>
      <c r="D1" s="150"/>
      <c r="E1" s="150"/>
      <c r="F1" s="150"/>
      <c r="G1" s="150"/>
      <c r="H1" s="150"/>
      <c r="I1" s="39"/>
      <c r="J1" s="39"/>
      <c r="K1" s="39"/>
    </row>
    <row r="2" spans="1:11" ht="15.75" x14ac:dyDescent="0.25">
      <c r="A2" s="150" t="s">
        <v>1</v>
      </c>
      <c r="B2" s="150"/>
      <c r="C2" s="150"/>
      <c r="D2" s="150"/>
      <c r="E2" s="150"/>
      <c r="F2" s="150"/>
      <c r="G2" s="150"/>
      <c r="H2" s="150"/>
      <c r="I2" s="39"/>
      <c r="J2" s="39"/>
      <c r="K2" s="39"/>
    </row>
    <row r="3" spans="1:11" x14ac:dyDescent="0.25">
      <c r="A3" s="4"/>
      <c r="B3" s="4"/>
      <c r="C3" s="4"/>
      <c r="D3" s="4"/>
    </row>
    <row r="4" spans="1:11" ht="18" x14ac:dyDescent="0.25">
      <c r="A4" s="148" t="s">
        <v>196</v>
      </c>
      <c r="B4" s="149"/>
      <c r="C4" s="149"/>
      <c r="D4" s="149"/>
      <c r="E4" s="149"/>
      <c r="F4" s="149"/>
      <c r="G4" s="149"/>
      <c r="H4" s="149"/>
      <c r="I4" s="37"/>
      <c r="J4" s="38"/>
      <c r="K4" s="37"/>
    </row>
    <row r="5" spans="1:11" s="9" customFormat="1" ht="27" customHeight="1" x14ac:dyDescent="0.25">
      <c r="A5" s="7" t="s">
        <v>193</v>
      </c>
      <c r="B5" s="7" t="s">
        <v>191</v>
      </c>
      <c r="C5" s="7" t="s">
        <v>514</v>
      </c>
      <c r="D5" s="7" t="s">
        <v>3</v>
      </c>
      <c r="E5" s="7" t="s">
        <v>2</v>
      </c>
      <c r="F5" s="10" t="s">
        <v>190</v>
      </c>
      <c r="G5" s="7" t="s">
        <v>4</v>
      </c>
      <c r="H5" s="7" t="s">
        <v>515</v>
      </c>
      <c r="I5" s="7" t="s">
        <v>5</v>
      </c>
      <c r="J5" s="7" t="s">
        <v>6</v>
      </c>
      <c r="K5" s="7" t="s">
        <v>7</v>
      </c>
    </row>
    <row r="6" spans="1:11" ht="18" customHeight="1" x14ac:dyDescent="0.25">
      <c r="A6" s="3">
        <v>1</v>
      </c>
      <c r="B6" s="3">
        <v>66</v>
      </c>
      <c r="C6" s="3">
        <v>221001</v>
      </c>
      <c r="D6" s="2" t="s">
        <v>88</v>
      </c>
      <c r="E6" s="2" t="s">
        <v>9</v>
      </c>
      <c r="F6" s="3" t="s">
        <v>14</v>
      </c>
      <c r="G6" s="3" t="s">
        <v>16</v>
      </c>
      <c r="H6" s="3" t="s">
        <v>20</v>
      </c>
      <c r="I6" s="3">
        <v>9448872094</v>
      </c>
      <c r="J6" s="3">
        <v>8310520382</v>
      </c>
      <c r="K6" s="3" t="s">
        <v>12</v>
      </c>
    </row>
    <row r="7" spans="1:11" ht="18" customHeight="1" x14ac:dyDescent="0.25">
      <c r="A7" s="3">
        <v>2</v>
      </c>
      <c r="B7" s="3">
        <v>74</v>
      </c>
      <c r="C7" s="3">
        <v>221002</v>
      </c>
      <c r="D7" s="2" t="s">
        <v>96</v>
      </c>
      <c r="E7" s="2" t="s">
        <v>9</v>
      </c>
      <c r="F7" s="3" t="s">
        <v>47</v>
      </c>
      <c r="G7" s="3" t="s">
        <v>11</v>
      </c>
      <c r="H7" s="3" t="s">
        <v>20</v>
      </c>
      <c r="I7" s="3">
        <v>9448253325</v>
      </c>
      <c r="J7" s="3">
        <v>9448253325</v>
      </c>
      <c r="K7" s="3" t="s">
        <v>12</v>
      </c>
    </row>
    <row r="8" spans="1:11" ht="18" customHeight="1" x14ac:dyDescent="0.25">
      <c r="A8" s="3">
        <v>3</v>
      </c>
      <c r="B8" s="3">
        <v>4</v>
      </c>
      <c r="C8" s="3">
        <v>221003</v>
      </c>
      <c r="D8" s="2" t="s">
        <v>19</v>
      </c>
      <c r="E8" s="2" t="s">
        <v>9</v>
      </c>
      <c r="F8" s="3" t="s">
        <v>8</v>
      </c>
      <c r="G8" s="3" t="s">
        <v>11</v>
      </c>
      <c r="H8" s="3" t="s">
        <v>20</v>
      </c>
      <c r="I8" s="3">
        <v>8762066719</v>
      </c>
      <c r="J8" s="3">
        <v>9606696466</v>
      </c>
      <c r="K8" s="3" t="s">
        <v>12</v>
      </c>
    </row>
    <row r="9" spans="1:11" ht="18" customHeight="1" x14ac:dyDescent="0.25">
      <c r="A9" s="3">
        <v>4</v>
      </c>
      <c r="B9" s="23">
        <v>78</v>
      </c>
      <c r="C9" s="3">
        <v>221004</v>
      </c>
      <c r="D9" s="34" t="s">
        <v>488</v>
      </c>
      <c r="E9" s="35"/>
      <c r="F9" s="23" t="s">
        <v>35</v>
      </c>
      <c r="G9" s="23" t="s">
        <v>16</v>
      </c>
      <c r="H9" s="23" t="s">
        <v>20</v>
      </c>
      <c r="I9" s="23">
        <v>9008545229</v>
      </c>
      <c r="J9" s="23">
        <v>9737892229</v>
      </c>
      <c r="K9" s="23"/>
    </row>
    <row r="10" spans="1:11" ht="18" customHeight="1" x14ac:dyDescent="0.25">
      <c r="A10" s="3">
        <v>5</v>
      </c>
      <c r="B10" s="3">
        <v>6</v>
      </c>
      <c r="C10" s="3">
        <v>221005</v>
      </c>
      <c r="D10" s="2" t="s">
        <v>24</v>
      </c>
      <c r="E10" s="2" t="s">
        <v>9</v>
      </c>
      <c r="F10" s="3" t="s">
        <v>23</v>
      </c>
      <c r="G10" s="3" t="s">
        <v>11</v>
      </c>
      <c r="H10" s="3" t="s">
        <v>20</v>
      </c>
      <c r="I10" s="3">
        <v>9449968655</v>
      </c>
      <c r="J10" s="3">
        <v>8310215344</v>
      </c>
      <c r="K10" s="3" t="s">
        <v>12</v>
      </c>
    </row>
    <row r="11" spans="1:11" ht="18" customHeight="1" x14ac:dyDescent="0.25">
      <c r="A11" s="3">
        <v>6</v>
      </c>
      <c r="B11" s="3">
        <v>7</v>
      </c>
      <c r="C11" s="3">
        <v>221006</v>
      </c>
      <c r="D11" s="2" t="s">
        <v>26</v>
      </c>
      <c r="E11" s="2" t="s">
        <v>9</v>
      </c>
      <c r="F11" s="3" t="s">
        <v>25</v>
      </c>
      <c r="G11" s="3" t="s">
        <v>16</v>
      </c>
      <c r="H11" s="3" t="s">
        <v>20</v>
      </c>
      <c r="I11" s="3">
        <v>9535033614</v>
      </c>
      <c r="J11" s="3">
        <v>9353283998</v>
      </c>
      <c r="K11" s="3" t="s">
        <v>12</v>
      </c>
    </row>
    <row r="12" spans="1:11" ht="18" customHeight="1" x14ac:dyDescent="0.25">
      <c r="A12" s="3">
        <v>7</v>
      </c>
      <c r="B12" s="3">
        <v>8</v>
      </c>
      <c r="C12" s="3">
        <v>221007</v>
      </c>
      <c r="D12" s="2" t="s">
        <v>27</v>
      </c>
      <c r="E12" s="2" t="s">
        <v>9</v>
      </c>
      <c r="F12" s="3" t="s">
        <v>14</v>
      </c>
      <c r="G12" s="3" t="s">
        <v>11</v>
      </c>
      <c r="H12" s="3" t="s">
        <v>20</v>
      </c>
      <c r="I12" s="3">
        <v>7624879204</v>
      </c>
      <c r="J12" s="3">
        <v>9141583590</v>
      </c>
      <c r="K12" s="3" t="s">
        <v>12</v>
      </c>
    </row>
    <row r="13" spans="1:11" ht="18" customHeight="1" x14ac:dyDescent="0.25">
      <c r="A13" s="3">
        <v>8</v>
      </c>
      <c r="B13" s="3">
        <v>9</v>
      </c>
      <c r="C13" s="3">
        <v>221008</v>
      </c>
      <c r="D13" s="2" t="s">
        <v>28</v>
      </c>
      <c r="E13" s="2" t="s">
        <v>9</v>
      </c>
      <c r="F13" s="3" t="s">
        <v>14</v>
      </c>
      <c r="G13" s="3" t="s">
        <v>16</v>
      </c>
      <c r="H13" s="3" t="s">
        <v>20</v>
      </c>
      <c r="I13" s="3">
        <v>9019100286</v>
      </c>
      <c r="J13" s="3">
        <v>7019768980</v>
      </c>
      <c r="K13" s="3" t="s">
        <v>12</v>
      </c>
    </row>
    <row r="14" spans="1:11" ht="18" customHeight="1" x14ac:dyDescent="0.25">
      <c r="A14" s="3">
        <v>9</v>
      </c>
      <c r="B14" s="3">
        <v>10</v>
      </c>
      <c r="C14" s="3">
        <v>221009</v>
      </c>
      <c r="D14" s="2" t="s">
        <v>30</v>
      </c>
      <c r="E14" s="2" t="s">
        <v>9</v>
      </c>
      <c r="F14" s="3" t="s">
        <v>29</v>
      </c>
      <c r="G14" s="3" t="s">
        <v>11</v>
      </c>
      <c r="H14" s="3" t="s">
        <v>20</v>
      </c>
      <c r="I14" s="3">
        <v>9071075696</v>
      </c>
      <c r="J14" s="3">
        <v>7676686079</v>
      </c>
      <c r="K14" s="3" t="s">
        <v>12</v>
      </c>
    </row>
    <row r="15" spans="1:11" ht="18" customHeight="1" x14ac:dyDescent="0.25">
      <c r="A15" s="3">
        <v>10</v>
      </c>
      <c r="B15" s="3">
        <v>11</v>
      </c>
      <c r="C15" s="3">
        <v>221010</v>
      </c>
      <c r="D15" s="2" t="s">
        <v>31</v>
      </c>
      <c r="E15" s="2" t="s">
        <v>9</v>
      </c>
      <c r="F15" s="3" t="s">
        <v>14</v>
      </c>
      <c r="G15" s="3" t="s">
        <v>11</v>
      </c>
      <c r="H15" s="3" t="s">
        <v>20</v>
      </c>
      <c r="I15" s="3">
        <v>9964248611</v>
      </c>
      <c r="J15" s="3">
        <v>9964248611</v>
      </c>
      <c r="K15" s="3" t="s">
        <v>12</v>
      </c>
    </row>
    <row r="16" spans="1:11" ht="18" customHeight="1" x14ac:dyDescent="0.25">
      <c r="A16" s="3">
        <v>11</v>
      </c>
      <c r="B16" s="3">
        <v>54</v>
      </c>
      <c r="C16" s="3">
        <v>221011</v>
      </c>
      <c r="D16" s="2" t="s">
        <v>76</v>
      </c>
      <c r="E16" s="2" t="s">
        <v>9</v>
      </c>
      <c r="F16" s="3" t="s">
        <v>35</v>
      </c>
      <c r="G16" s="3" t="s">
        <v>11</v>
      </c>
      <c r="H16" s="3" t="s">
        <v>20</v>
      </c>
      <c r="I16" s="3">
        <v>9481078372</v>
      </c>
      <c r="J16" s="3">
        <v>8904018372</v>
      </c>
      <c r="K16" s="3" t="s">
        <v>12</v>
      </c>
    </row>
    <row r="17" spans="1:11" ht="18" customHeight="1" x14ac:dyDescent="0.25">
      <c r="A17" s="3">
        <v>12</v>
      </c>
      <c r="B17" s="3">
        <v>12</v>
      </c>
      <c r="C17" s="3">
        <v>221012</v>
      </c>
      <c r="D17" s="2" t="s">
        <v>32</v>
      </c>
      <c r="E17" s="2" t="s">
        <v>9</v>
      </c>
      <c r="F17" s="3" t="s">
        <v>14</v>
      </c>
      <c r="G17" s="3" t="s">
        <v>11</v>
      </c>
      <c r="H17" s="3" t="s">
        <v>20</v>
      </c>
      <c r="I17" s="3">
        <v>9945554722</v>
      </c>
      <c r="J17" s="3">
        <v>7348899467</v>
      </c>
      <c r="K17" s="3" t="s">
        <v>12</v>
      </c>
    </row>
    <row r="18" spans="1:11" ht="18" customHeight="1" x14ac:dyDescent="0.25">
      <c r="A18" s="3">
        <v>13</v>
      </c>
      <c r="B18" s="3">
        <v>13</v>
      </c>
      <c r="C18" s="3">
        <v>221013</v>
      </c>
      <c r="D18" s="2" t="s">
        <v>33</v>
      </c>
      <c r="E18" s="2" t="s">
        <v>9</v>
      </c>
      <c r="F18" s="3" t="s">
        <v>23</v>
      </c>
      <c r="G18" s="3" t="s">
        <v>11</v>
      </c>
      <c r="H18" s="3" t="s">
        <v>20</v>
      </c>
      <c r="I18" s="3">
        <v>9632984186</v>
      </c>
      <c r="J18" s="3">
        <v>9380623295</v>
      </c>
      <c r="K18" s="3" t="s">
        <v>12</v>
      </c>
    </row>
    <row r="19" spans="1:11" ht="18" customHeight="1" x14ac:dyDescent="0.25">
      <c r="A19" s="3">
        <v>14</v>
      </c>
      <c r="B19" s="3">
        <v>14</v>
      </c>
      <c r="C19" s="3">
        <v>221014</v>
      </c>
      <c r="D19" s="2" t="s">
        <v>34</v>
      </c>
      <c r="E19" s="2" t="s">
        <v>9</v>
      </c>
      <c r="F19" s="3" t="s">
        <v>8</v>
      </c>
      <c r="G19" s="3" t="s">
        <v>16</v>
      </c>
      <c r="H19" s="3" t="s">
        <v>20</v>
      </c>
      <c r="I19" s="3">
        <v>7204794328</v>
      </c>
      <c r="J19" s="3">
        <v>8762870625</v>
      </c>
      <c r="K19" s="3" t="s">
        <v>12</v>
      </c>
    </row>
    <row r="20" spans="1:11" ht="18" customHeight="1" x14ac:dyDescent="0.25">
      <c r="A20" s="3">
        <v>15</v>
      </c>
      <c r="B20" s="3">
        <v>15</v>
      </c>
      <c r="C20" s="3">
        <v>221015</v>
      </c>
      <c r="D20" s="2" t="s">
        <v>36</v>
      </c>
      <c r="E20" s="2" t="s">
        <v>9</v>
      </c>
      <c r="F20" s="3" t="s">
        <v>35</v>
      </c>
      <c r="G20" s="3" t="s">
        <v>11</v>
      </c>
      <c r="H20" s="3" t="s">
        <v>20</v>
      </c>
      <c r="I20" s="3">
        <v>6360167268</v>
      </c>
      <c r="J20" s="3">
        <v>9481153470</v>
      </c>
      <c r="K20" s="3" t="s">
        <v>12</v>
      </c>
    </row>
    <row r="21" spans="1:11" ht="18" customHeight="1" x14ac:dyDescent="0.25">
      <c r="A21" s="3">
        <v>16</v>
      </c>
      <c r="B21" s="3">
        <v>16</v>
      </c>
      <c r="C21" s="3">
        <v>221016</v>
      </c>
      <c r="D21" s="2" t="s">
        <v>37</v>
      </c>
      <c r="E21" s="2" t="s">
        <v>9</v>
      </c>
      <c r="F21" s="3" t="s">
        <v>8</v>
      </c>
      <c r="G21" s="3" t="s">
        <v>16</v>
      </c>
      <c r="H21" s="3" t="s">
        <v>20</v>
      </c>
      <c r="I21" s="3">
        <v>8861034133</v>
      </c>
      <c r="J21" s="3">
        <v>7411100544</v>
      </c>
      <c r="K21" s="3" t="s">
        <v>12</v>
      </c>
    </row>
    <row r="22" spans="1:11" ht="18" customHeight="1" x14ac:dyDescent="0.25">
      <c r="A22" s="3">
        <v>17</v>
      </c>
      <c r="B22" s="3">
        <v>17</v>
      </c>
      <c r="C22" s="3">
        <v>221017</v>
      </c>
      <c r="D22" s="2" t="s">
        <v>38</v>
      </c>
      <c r="E22" s="2" t="s">
        <v>9</v>
      </c>
      <c r="F22" s="3" t="s">
        <v>35</v>
      </c>
      <c r="G22" s="3" t="s">
        <v>11</v>
      </c>
      <c r="H22" s="3" t="s">
        <v>20</v>
      </c>
      <c r="I22" s="3">
        <v>9480368230</v>
      </c>
      <c r="J22" s="3">
        <v>7619466630</v>
      </c>
      <c r="K22" s="3" t="s">
        <v>12</v>
      </c>
    </row>
    <row r="23" spans="1:11" ht="18" customHeight="1" x14ac:dyDescent="0.25">
      <c r="A23" s="3">
        <v>18</v>
      </c>
      <c r="B23" s="3">
        <v>18</v>
      </c>
      <c r="C23" s="3">
        <v>221018</v>
      </c>
      <c r="D23" s="2" t="s">
        <v>39</v>
      </c>
      <c r="E23" s="2" t="s">
        <v>9</v>
      </c>
      <c r="F23" s="3" t="s">
        <v>23</v>
      </c>
      <c r="G23" s="3" t="s">
        <v>16</v>
      </c>
      <c r="H23" s="3" t="s">
        <v>20</v>
      </c>
      <c r="I23" s="3">
        <v>9686089168</v>
      </c>
      <c r="J23" s="3">
        <v>7795059855</v>
      </c>
      <c r="K23" s="3" t="s">
        <v>12</v>
      </c>
    </row>
    <row r="24" spans="1:11" ht="18" customHeight="1" x14ac:dyDescent="0.25">
      <c r="A24" s="3">
        <v>19</v>
      </c>
      <c r="B24" s="3">
        <v>19</v>
      </c>
      <c r="C24" s="3">
        <v>221019</v>
      </c>
      <c r="D24" s="2" t="s">
        <v>40</v>
      </c>
      <c r="E24" s="2" t="s">
        <v>9</v>
      </c>
      <c r="F24" s="3" t="s">
        <v>8</v>
      </c>
      <c r="G24" s="3" t="s">
        <v>11</v>
      </c>
      <c r="H24" s="3" t="s">
        <v>20</v>
      </c>
      <c r="I24" s="3">
        <v>9448210740</v>
      </c>
      <c r="J24" s="3">
        <v>9148907992</v>
      </c>
      <c r="K24" s="3" t="s">
        <v>12</v>
      </c>
    </row>
    <row r="25" spans="1:11" ht="18" customHeight="1" x14ac:dyDescent="0.25">
      <c r="A25" s="3">
        <v>20</v>
      </c>
      <c r="B25" s="3">
        <v>21</v>
      </c>
      <c r="C25" s="3">
        <v>221020</v>
      </c>
      <c r="D25" s="2" t="s">
        <v>42</v>
      </c>
      <c r="E25" s="2" t="s">
        <v>9</v>
      </c>
      <c r="F25" s="3" t="s">
        <v>8</v>
      </c>
      <c r="G25" s="3" t="s">
        <v>16</v>
      </c>
      <c r="H25" s="3" t="s">
        <v>20</v>
      </c>
      <c r="I25" s="3">
        <v>8277250252</v>
      </c>
      <c r="J25" s="3">
        <v>9483287425</v>
      </c>
      <c r="K25" s="3" t="s">
        <v>12</v>
      </c>
    </row>
    <row r="26" spans="1:11" ht="18" customHeight="1" x14ac:dyDescent="0.25">
      <c r="A26" s="3">
        <v>21</v>
      </c>
      <c r="B26" s="3">
        <v>22</v>
      </c>
      <c r="C26" s="3">
        <v>221021</v>
      </c>
      <c r="D26" s="2" t="s">
        <v>43</v>
      </c>
      <c r="E26" s="2" t="s">
        <v>9</v>
      </c>
      <c r="F26" s="3" t="s">
        <v>8</v>
      </c>
      <c r="G26" s="3" t="s">
        <v>16</v>
      </c>
      <c r="H26" s="3" t="s">
        <v>20</v>
      </c>
      <c r="I26" s="3">
        <v>9481594038</v>
      </c>
      <c r="J26" s="3">
        <v>8088874291</v>
      </c>
      <c r="K26" s="3" t="s">
        <v>12</v>
      </c>
    </row>
    <row r="27" spans="1:11" ht="18" customHeight="1" x14ac:dyDescent="0.25">
      <c r="A27" s="3">
        <v>22</v>
      </c>
      <c r="B27" s="3">
        <v>23</v>
      </c>
      <c r="C27" s="3">
        <v>221022</v>
      </c>
      <c r="D27" s="2" t="s">
        <v>44</v>
      </c>
      <c r="E27" s="2" t="s">
        <v>9</v>
      </c>
      <c r="F27" s="3" t="s">
        <v>35</v>
      </c>
      <c r="G27" s="3" t="s">
        <v>16</v>
      </c>
      <c r="H27" s="3" t="s">
        <v>20</v>
      </c>
      <c r="I27" s="3">
        <v>9480446965</v>
      </c>
      <c r="J27" s="3">
        <v>8951237912</v>
      </c>
      <c r="K27" s="3" t="s">
        <v>12</v>
      </c>
    </row>
    <row r="28" spans="1:11" ht="18" customHeight="1" x14ac:dyDescent="0.25">
      <c r="A28" s="3">
        <v>23</v>
      </c>
      <c r="B28" s="3">
        <v>24</v>
      </c>
      <c r="C28" s="3">
        <v>221023</v>
      </c>
      <c r="D28" s="2" t="s">
        <v>45</v>
      </c>
      <c r="E28" s="2" t="s">
        <v>9</v>
      </c>
      <c r="F28" s="3" t="s">
        <v>29</v>
      </c>
      <c r="G28" s="3" t="s">
        <v>16</v>
      </c>
      <c r="H28" s="3" t="s">
        <v>20</v>
      </c>
      <c r="I28" s="3">
        <v>8277670277</v>
      </c>
      <c r="J28" s="3">
        <v>9686941016</v>
      </c>
      <c r="K28" s="3" t="s">
        <v>12</v>
      </c>
    </row>
    <row r="29" spans="1:11" ht="18" customHeight="1" x14ac:dyDescent="0.25">
      <c r="A29" s="3">
        <v>24</v>
      </c>
      <c r="B29" s="3">
        <v>55</v>
      </c>
      <c r="C29" s="3">
        <v>221024</v>
      </c>
      <c r="D29" s="2" t="s">
        <v>77</v>
      </c>
      <c r="E29" s="2" t="s">
        <v>9</v>
      </c>
      <c r="F29" s="3" t="s">
        <v>8</v>
      </c>
      <c r="G29" s="3" t="s">
        <v>16</v>
      </c>
      <c r="H29" s="8" t="s">
        <v>17</v>
      </c>
      <c r="I29" s="3">
        <v>9480167134</v>
      </c>
      <c r="J29" s="3">
        <v>7483814768</v>
      </c>
      <c r="K29" s="3" t="s">
        <v>12</v>
      </c>
    </row>
    <row r="30" spans="1:11" ht="18" customHeight="1" x14ac:dyDescent="0.25">
      <c r="A30" s="3">
        <v>25</v>
      </c>
      <c r="B30" s="3">
        <v>73</v>
      </c>
      <c r="C30" s="3">
        <v>221025</v>
      </c>
      <c r="D30" s="2" t="s">
        <v>95</v>
      </c>
      <c r="E30" s="2" t="s">
        <v>9</v>
      </c>
      <c r="F30" s="3" t="s">
        <v>47</v>
      </c>
      <c r="G30" s="3" t="s">
        <v>16</v>
      </c>
      <c r="H30" s="3" t="s">
        <v>20</v>
      </c>
      <c r="I30" s="3">
        <v>9164015997</v>
      </c>
      <c r="J30" s="3">
        <v>7411746313</v>
      </c>
      <c r="K30" s="3" t="s">
        <v>12</v>
      </c>
    </row>
    <row r="31" spans="1:11" ht="18" customHeight="1" x14ac:dyDescent="0.25">
      <c r="A31" s="3">
        <v>26</v>
      </c>
      <c r="B31" s="3">
        <v>26</v>
      </c>
      <c r="C31" s="3">
        <v>221026</v>
      </c>
      <c r="D31" s="2" t="s">
        <v>48</v>
      </c>
      <c r="E31" s="2" t="s">
        <v>9</v>
      </c>
      <c r="F31" s="3" t="s">
        <v>47</v>
      </c>
      <c r="G31" s="3" t="s">
        <v>11</v>
      </c>
      <c r="H31" s="22" t="s">
        <v>20</v>
      </c>
      <c r="I31" s="3">
        <v>9901869836</v>
      </c>
      <c r="J31" s="3">
        <v>8618012702</v>
      </c>
      <c r="K31" s="3" t="s">
        <v>12</v>
      </c>
    </row>
    <row r="32" spans="1:11" ht="18" customHeight="1" x14ac:dyDescent="0.25">
      <c r="A32" s="3">
        <v>27</v>
      </c>
      <c r="B32" s="3">
        <v>27</v>
      </c>
      <c r="C32" s="3">
        <v>221027</v>
      </c>
      <c r="D32" s="2" t="s">
        <v>49</v>
      </c>
      <c r="E32" s="2" t="s">
        <v>9</v>
      </c>
      <c r="F32" s="3" t="s">
        <v>8</v>
      </c>
      <c r="G32" s="3" t="s">
        <v>11</v>
      </c>
      <c r="H32" s="3" t="s">
        <v>20</v>
      </c>
      <c r="I32" s="3">
        <v>9480046103</v>
      </c>
      <c r="J32" s="3">
        <v>6362377475</v>
      </c>
      <c r="K32" s="3" t="s">
        <v>12</v>
      </c>
    </row>
    <row r="33" spans="1:11" ht="18" customHeight="1" x14ac:dyDescent="0.25">
      <c r="A33" s="3">
        <v>28</v>
      </c>
      <c r="B33" s="3">
        <v>28</v>
      </c>
      <c r="C33" s="3">
        <v>221028</v>
      </c>
      <c r="D33" s="2" t="s">
        <v>50</v>
      </c>
      <c r="E33" s="2" t="s">
        <v>9</v>
      </c>
      <c r="F33" s="3" t="s">
        <v>8</v>
      </c>
      <c r="G33" s="3" t="s">
        <v>11</v>
      </c>
      <c r="H33" s="3" t="s">
        <v>20</v>
      </c>
      <c r="I33" s="3">
        <v>9481835493</v>
      </c>
      <c r="J33" s="3">
        <v>7892733638</v>
      </c>
      <c r="K33" s="3" t="s">
        <v>12</v>
      </c>
    </row>
    <row r="34" spans="1:11" ht="18" customHeight="1" x14ac:dyDescent="0.25">
      <c r="A34" s="3">
        <v>29</v>
      </c>
      <c r="B34" s="3">
        <v>30</v>
      </c>
      <c r="C34" s="3">
        <v>221029</v>
      </c>
      <c r="D34" s="2" t="s">
        <v>52</v>
      </c>
      <c r="E34" s="2" t="s">
        <v>9</v>
      </c>
      <c r="F34" s="3" t="s">
        <v>8</v>
      </c>
      <c r="G34" s="3" t="s">
        <v>11</v>
      </c>
      <c r="H34" s="3" t="s">
        <v>20</v>
      </c>
      <c r="I34" s="3">
        <v>8722205014</v>
      </c>
      <c r="J34" s="3">
        <v>7259878510</v>
      </c>
      <c r="K34" s="3" t="s">
        <v>12</v>
      </c>
    </row>
    <row r="35" spans="1:11" ht="18" customHeight="1" x14ac:dyDescent="0.25">
      <c r="A35" s="3">
        <v>30</v>
      </c>
      <c r="B35" s="3">
        <v>58</v>
      </c>
      <c r="C35" s="3">
        <v>221030</v>
      </c>
      <c r="D35" s="2" t="s">
        <v>80</v>
      </c>
      <c r="E35" s="2" t="s">
        <v>9</v>
      </c>
      <c r="F35" s="3" t="s">
        <v>8</v>
      </c>
      <c r="G35" s="3" t="s">
        <v>11</v>
      </c>
      <c r="H35" s="3" t="s">
        <v>20</v>
      </c>
      <c r="I35" s="3">
        <v>9945001617</v>
      </c>
      <c r="J35" s="3">
        <v>8431043994</v>
      </c>
      <c r="K35" s="3" t="s">
        <v>12</v>
      </c>
    </row>
    <row r="36" spans="1:11" ht="18" customHeight="1" x14ac:dyDescent="0.25">
      <c r="A36" s="3">
        <v>31</v>
      </c>
      <c r="B36" s="3">
        <v>31</v>
      </c>
      <c r="C36" s="3">
        <v>221031</v>
      </c>
      <c r="D36" s="2" t="s">
        <v>53</v>
      </c>
      <c r="E36" s="2" t="s">
        <v>9</v>
      </c>
      <c r="F36" s="3" t="s">
        <v>8</v>
      </c>
      <c r="G36" s="3" t="s">
        <v>11</v>
      </c>
      <c r="H36" s="36" t="s">
        <v>20</v>
      </c>
      <c r="I36" s="3">
        <v>9448437647</v>
      </c>
      <c r="J36" s="3">
        <v>9483110828</v>
      </c>
      <c r="K36" s="3" t="s">
        <v>12</v>
      </c>
    </row>
    <row r="37" spans="1:11" ht="18" customHeight="1" x14ac:dyDescent="0.25">
      <c r="A37" s="3">
        <v>32</v>
      </c>
      <c r="B37" s="3">
        <v>67</v>
      </c>
      <c r="C37" s="3">
        <v>221032</v>
      </c>
      <c r="D37" s="2" t="s">
        <v>89</v>
      </c>
      <c r="E37" s="2" t="s">
        <v>9</v>
      </c>
      <c r="F37" s="3" t="s">
        <v>35</v>
      </c>
      <c r="G37" s="3" t="s">
        <v>16</v>
      </c>
      <c r="H37" s="3" t="s">
        <v>20</v>
      </c>
      <c r="I37" s="3">
        <v>8762502696</v>
      </c>
      <c r="J37" s="3">
        <v>7676112971</v>
      </c>
      <c r="K37" s="3" t="s">
        <v>12</v>
      </c>
    </row>
    <row r="38" spans="1:11" ht="18" customHeight="1" x14ac:dyDescent="0.25">
      <c r="A38" s="3">
        <v>33</v>
      </c>
      <c r="B38" s="3">
        <v>32</v>
      </c>
      <c r="C38" s="3">
        <v>221033</v>
      </c>
      <c r="D38" s="2" t="s">
        <v>54</v>
      </c>
      <c r="E38" s="2" t="s">
        <v>9</v>
      </c>
      <c r="F38" s="3" t="s">
        <v>8</v>
      </c>
      <c r="G38" s="3" t="s">
        <v>16</v>
      </c>
      <c r="H38" s="3" t="s">
        <v>20</v>
      </c>
      <c r="I38" s="3">
        <v>9880990379</v>
      </c>
      <c r="J38" s="3">
        <v>6366686379</v>
      </c>
      <c r="K38" s="3" t="s">
        <v>12</v>
      </c>
    </row>
    <row r="39" spans="1:11" ht="18" customHeight="1" x14ac:dyDescent="0.25">
      <c r="A39" s="3">
        <v>34</v>
      </c>
      <c r="B39" s="3">
        <v>72</v>
      </c>
      <c r="C39" s="3">
        <v>221034</v>
      </c>
      <c r="D39" s="2" t="s">
        <v>94</v>
      </c>
      <c r="E39" s="2" t="s">
        <v>9</v>
      </c>
      <c r="F39" s="3" t="s">
        <v>29</v>
      </c>
      <c r="G39" s="3" t="s">
        <v>16</v>
      </c>
      <c r="H39" s="3" t="s">
        <v>20</v>
      </c>
      <c r="I39" s="3">
        <v>7349705706</v>
      </c>
      <c r="J39" s="3">
        <v>9731173855</v>
      </c>
      <c r="K39" s="3" t="s">
        <v>12</v>
      </c>
    </row>
    <row r="40" spans="1:11" ht="18" customHeight="1" x14ac:dyDescent="0.25">
      <c r="A40" s="3">
        <v>35</v>
      </c>
      <c r="B40" s="3">
        <v>33</v>
      </c>
      <c r="C40" s="3">
        <v>221035</v>
      </c>
      <c r="D40" s="2" t="s">
        <v>55</v>
      </c>
      <c r="E40" s="2" t="s">
        <v>9</v>
      </c>
      <c r="F40" s="3" t="s">
        <v>23</v>
      </c>
      <c r="G40" s="3" t="s">
        <v>16</v>
      </c>
      <c r="H40" s="3" t="s">
        <v>20</v>
      </c>
      <c r="I40" s="3">
        <v>9449968128</v>
      </c>
      <c r="J40" s="3">
        <v>9449556898</v>
      </c>
      <c r="K40" s="3" t="s">
        <v>12</v>
      </c>
    </row>
    <row r="41" spans="1:11" ht="18" customHeight="1" x14ac:dyDescent="0.25">
      <c r="A41" s="3">
        <v>36</v>
      </c>
      <c r="B41" s="3">
        <v>36</v>
      </c>
      <c r="C41" s="3">
        <v>221037</v>
      </c>
      <c r="D41" s="2" t="s">
        <v>58</v>
      </c>
      <c r="E41" s="2" t="s">
        <v>9</v>
      </c>
      <c r="F41" s="3" t="s">
        <v>35</v>
      </c>
      <c r="G41" s="3" t="s">
        <v>16</v>
      </c>
      <c r="H41" s="3" t="s">
        <v>20</v>
      </c>
      <c r="I41" s="3">
        <v>9448238689</v>
      </c>
      <c r="J41" s="3">
        <v>6363378282</v>
      </c>
      <c r="K41" s="3" t="s">
        <v>12</v>
      </c>
    </row>
    <row r="42" spans="1:11" ht="18" customHeight="1" x14ac:dyDescent="0.25">
      <c r="A42" s="3">
        <v>37</v>
      </c>
      <c r="B42" s="3">
        <v>75</v>
      </c>
      <c r="C42" s="3">
        <v>221038</v>
      </c>
      <c r="D42" s="2" t="s">
        <v>97</v>
      </c>
      <c r="E42" s="2" t="s">
        <v>9</v>
      </c>
      <c r="F42" s="3" t="s">
        <v>35</v>
      </c>
      <c r="G42" s="3" t="s">
        <v>11</v>
      </c>
      <c r="H42" s="3" t="s">
        <v>20</v>
      </c>
      <c r="I42" s="3">
        <v>9632666332</v>
      </c>
      <c r="J42" s="3">
        <v>9036221390</v>
      </c>
      <c r="K42" s="3" t="s">
        <v>12</v>
      </c>
    </row>
    <row r="43" spans="1:11" ht="18" customHeight="1" x14ac:dyDescent="0.25">
      <c r="A43" s="3">
        <v>38</v>
      </c>
      <c r="B43" s="3">
        <v>38</v>
      </c>
      <c r="C43" s="3">
        <v>221039</v>
      </c>
      <c r="D43" s="2" t="s">
        <v>60</v>
      </c>
      <c r="E43" s="2" t="s">
        <v>9</v>
      </c>
      <c r="F43" s="3" t="s">
        <v>23</v>
      </c>
      <c r="G43" s="3" t="s">
        <v>11</v>
      </c>
      <c r="H43" s="3" t="s">
        <v>20</v>
      </c>
      <c r="I43" s="3">
        <v>7338216263</v>
      </c>
      <c r="J43" s="3">
        <v>9481847998</v>
      </c>
      <c r="K43" s="3" t="s">
        <v>12</v>
      </c>
    </row>
    <row r="44" spans="1:11" ht="18" customHeight="1" x14ac:dyDescent="0.25">
      <c r="A44" s="3">
        <v>39</v>
      </c>
      <c r="B44" s="3">
        <v>39</v>
      </c>
      <c r="C44" s="3">
        <v>221040</v>
      </c>
      <c r="D44" s="2" t="s">
        <v>61</v>
      </c>
      <c r="E44" s="2" t="s">
        <v>9</v>
      </c>
      <c r="F44" s="3" t="s">
        <v>8</v>
      </c>
      <c r="G44" s="3" t="s">
        <v>16</v>
      </c>
      <c r="H44" s="3" t="s">
        <v>20</v>
      </c>
      <c r="I44" s="3">
        <v>8762860734</v>
      </c>
      <c r="J44" s="3">
        <v>8296076814</v>
      </c>
      <c r="K44" s="3" t="s">
        <v>12</v>
      </c>
    </row>
    <row r="45" spans="1:11" ht="18" customHeight="1" x14ac:dyDescent="0.25">
      <c r="A45" s="3">
        <v>40</v>
      </c>
      <c r="B45" s="3">
        <v>40</v>
      </c>
      <c r="C45" s="3">
        <v>221041</v>
      </c>
      <c r="D45" s="2" t="s">
        <v>62</v>
      </c>
      <c r="E45" s="2" t="s">
        <v>9</v>
      </c>
      <c r="F45" s="3" t="s">
        <v>35</v>
      </c>
      <c r="G45" s="3" t="s">
        <v>11</v>
      </c>
      <c r="H45" s="3" t="s">
        <v>20</v>
      </c>
      <c r="I45" s="3">
        <v>9902307522</v>
      </c>
      <c r="J45" s="3"/>
      <c r="K45" s="3" t="s">
        <v>12</v>
      </c>
    </row>
    <row r="46" spans="1:11" ht="18" customHeight="1" x14ac:dyDescent="0.25">
      <c r="A46" s="3">
        <v>41</v>
      </c>
      <c r="B46" s="3">
        <v>41</v>
      </c>
      <c r="C46" s="3">
        <v>221042</v>
      </c>
      <c r="D46" s="2" t="s">
        <v>63</v>
      </c>
      <c r="E46" s="2" t="s">
        <v>9</v>
      </c>
      <c r="F46" s="3" t="s">
        <v>29</v>
      </c>
      <c r="G46" s="3" t="s">
        <v>11</v>
      </c>
      <c r="H46" s="3" t="s">
        <v>20</v>
      </c>
      <c r="I46" s="3">
        <v>9972836357</v>
      </c>
      <c r="J46" s="3"/>
      <c r="K46" s="3" t="s">
        <v>12</v>
      </c>
    </row>
    <row r="47" spans="1:11" ht="18" customHeight="1" x14ac:dyDescent="0.25">
      <c r="A47" s="3">
        <v>42</v>
      </c>
      <c r="B47" s="3">
        <v>43</v>
      </c>
      <c r="C47" s="3">
        <v>221043</v>
      </c>
      <c r="D47" s="2" t="s">
        <v>65</v>
      </c>
      <c r="E47" s="2" t="s">
        <v>9</v>
      </c>
      <c r="F47" s="3" t="s">
        <v>14</v>
      </c>
      <c r="G47" s="3" t="s">
        <v>16</v>
      </c>
      <c r="H47" s="3" t="s">
        <v>20</v>
      </c>
      <c r="I47" s="3">
        <v>9740221844</v>
      </c>
      <c r="J47" s="3">
        <v>9606432194</v>
      </c>
      <c r="K47" s="3" t="s">
        <v>12</v>
      </c>
    </row>
    <row r="48" spans="1:11" ht="18" customHeight="1" x14ac:dyDescent="0.25">
      <c r="A48" s="3">
        <v>43</v>
      </c>
      <c r="B48" s="5">
        <v>71</v>
      </c>
      <c r="C48" s="3">
        <v>221044</v>
      </c>
      <c r="D48" s="6" t="s">
        <v>93</v>
      </c>
      <c r="E48" s="6" t="s">
        <v>9</v>
      </c>
      <c r="F48" s="5" t="s">
        <v>8</v>
      </c>
      <c r="G48" s="5" t="s">
        <v>16</v>
      </c>
      <c r="H48" s="5" t="s">
        <v>20</v>
      </c>
      <c r="I48" s="5">
        <v>9036467666</v>
      </c>
      <c r="J48" s="5">
        <v>9742000271</v>
      </c>
      <c r="K48" s="5" t="s">
        <v>12</v>
      </c>
    </row>
    <row r="49" spans="1:12" ht="18" customHeight="1" x14ac:dyDescent="0.25">
      <c r="A49" s="3">
        <v>44</v>
      </c>
      <c r="B49" s="3">
        <v>57</v>
      </c>
      <c r="C49" s="3">
        <v>221045</v>
      </c>
      <c r="D49" s="2" t="s">
        <v>79</v>
      </c>
      <c r="E49" s="2" t="s">
        <v>9</v>
      </c>
      <c r="F49" s="3" t="s">
        <v>14</v>
      </c>
      <c r="G49" s="3" t="s">
        <v>16</v>
      </c>
      <c r="H49" s="3" t="s">
        <v>20</v>
      </c>
      <c r="I49" s="3">
        <v>9986091860</v>
      </c>
      <c r="J49" s="3">
        <v>7676464048</v>
      </c>
      <c r="K49" s="3" t="s">
        <v>12</v>
      </c>
    </row>
    <row r="50" spans="1:12" ht="18" customHeight="1" x14ac:dyDescent="0.25">
      <c r="A50" s="3">
        <v>45</v>
      </c>
      <c r="B50" s="3">
        <v>44</v>
      </c>
      <c r="C50" s="3">
        <v>221046</v>
      </c>
      <c r="D50" s="2" t="s">
        <v>66</v>
      </c>
      <c r="E50" s="2" t="s">
        <v>9</v>
      </c>
      <c r="F50" s="3" t="s">
        <v>8</v>
      </c>
      <c r="G50" s="3" t="s">
        <v>11</v>
      </c>
      <c r="H50" s="3" t="s">
        <v>20</v>
      </c>
      <c r="I50" s="3">
        <v>9740556425</v>
      </c>
      <c r="J50" s="3">
        <v>9019812471</v>
      </c>
      <c r="K50" s="3" t="s">
        <v>12</v>
      </c>
    </row>
    <row r="51" spans="1:12" ht="18" customHeight="1" x14ac:dyDescent="0.25">
      <c r="A51" s="3">
        <v>46</v>
      </c>
      <c r="B51" s="3">
        <v>45</v>
      </c>
      <c r="C51" s="3">
        <v>221047</v>
      </c>
      <c r="D51" s="2" t="s">
        <v>67</v>
      </c>
      <c r="E51" s="2" t="s">
        <v>9</v>
      </c>
      <c r="F51" s="3" t="s">
        <v>29</v>
      </c>
      <c r="G51" s="3" t="s">
        <v>16</v>
      </c>
      <c r="H51" s="3" t="s">
        <v>20</v>
      </c>
      <c r="I51" s="3">
        <v>6361438042</v>
      </c>
      <c r="J51" s="3">
        <v>7619195950</v>
      </c>
      <c r="K51" s="3" t="s">
        <v>12</v>
      </c>
    </row>
    <row r="52" spans="1:12" ht="18" customHeight="1" x14ac:dyDescent="0.25">
      <c r="A52" s="3">
        <v>47</v>
      </c>
      <c r="B52" s="3">
        <v>46</v>
      </c>
      <c r="C52" s="3">
        <v>221048</v>
      </c>
      <c r="D52" s="2" t="s">
        <v>68</v>
      </c>
      <c r="E52" s="2" t="s">
        <v>9</v>
      </c>
      <c r="F52" s="3" t="s">
        <v>8</v>
      </c>
      <c r="G52" s="3" t="s">
        <v>16</v>
      </c>
      <c r="H52" s="3" t="s">
        <v>20</v>
      </c>
      <c r="I52" s="3">
        <v>8277339081</v>
      </c>
      <c r="J52" s="3">
        <v>8867499081</v>
      </c>
      <c r="K52" s="3" t="s">
        <v>12</v>
      </c>
    </row>
    <row r="53" spans="1:12" ht="18" customHeight="1" x14ac:dyDescent="0.25">
      <c r="A53" s="3">
        <v>48</v>
      </c>
      <c r="B53" s="3">
        <v>48</v>
      </c>
      <c r="C53" s="3">
        <v>221049</v>
      </c>
      <c r="D53" s="2" t="s">
        <v>70</v>
      </c>
      <c r="E53" s="2" t="s">
        <v>9</v>
      </c>
      <c r="F53" s="3" t="s">
        <v>8</v>
      </c>
      <c r="G53" s="3" t="s">
        <v>16</v>
      </c>
      <c r="H53" s="36" t="s">
        <v>20</v>
      </c>
      <c r="I53" s="3">
        <v>9632600689</v>
      </c>
      <c r="J53" s="3">
        <v>7022692864</v>
      </c>
      <c r="K53" s="3" t="s">
        <v>12</v>
      </c>
    </row>
    <row r="54" spans="1:12" ht="18" customHeight="1" x14ac:dyDescent="0.25">
      <c r="A54" s="3">
        <v>49</v>
      </c>
      <c r="B54" s="3">
        <v>56</v>
      </c>
      <c r="C54" s="3">
        <v>221050</v>
      </c>
      <c r="D54" s="2" t="s">
        <v>78</v>
      </c>
      <c r="E54" s="2" t="s">
        <v>9</v>
      </c>
      <c r="F54" s="3" t="s">
        <v>29</v>
      </c>
      <c r="G54" s="3" t="s">
        <v>16</v>
      </c>
      <c r="H54" s="3" t="s">
        <v>20</v>
      </c>
      <c r="I54" s="3">
        <v>8073210389</v>
      </c>
      <c r="J54" s="3">
        <v>8088244902</v>
      </c>
      <c r="K54" s="3" t="s">
        <v>12</v>
      </c>
    </row>
    <row r="55" spans="1:12" ht="18" customHeight="1" x14ac:dyDescent="0.25">
      <c r="A55" s="3">
        <v>50</v>
      </c>
      <c r="B55" s="3">
        <v>49</v>
      </c>
      <c r="C55" s="3">
        <v>221051</v>
      </c>
      <c r="D55" s="2" t="s">
        <v>71</v>
      </c>
      <c r="E55" s="2" t="s">
        <v>9</v>
      </c>
      <c r="F55" s="3" t="s">
        <v>14</v>
      </c>
      <c r="G55" s="3" t="s">
        <v>11</v>
      </c>
      <c r="H55" s="3" t="s">
        <v>20</v>
      </c>
      <c r="I55" s="3">
        <v>9482827367</v>
      </c>
      <c r="J55" s="3">
        <v>9380179598</v>
      </c>
      <c r="K55" s="3" t="s">
        <v>12</v>
      </c>
    </row>
    <row r="56" spans="1:12" ht="18" customHeight="1" x14ac:dyDescent="0.25">
      <c r="A56" s="3">
        <v>51</v>
      </c>
      <c r="B56" s="3">
        <v>51</v>
      </c>
      <c r="C56" s="3">
        <v>221052</v>
      </c>
      <c r="D56" s="2" t="s">
        <v>73</v>
      </c>
      <c r="E56" s="2" t="s">
        <v>9</v>
      </c>
      <c r="F56" s="3" t="s">
        <v>35</v>
      </c>
      <c r="G56" s="3" t="s">
        <v>11</v>
      </c>
      <c r="H56" s="3" t="s">
        <v>20</v>
      </c>
      <c r="I56" s="3">
        <v>7619239938</v>
      </c>
      <c r="J56" s="3">
        <v>7619239938</v>
      </c>
      <c r="K56" s="3" t="s">
        <v>12</v>
      </c>
    </row>
    <row r="57" spans="1:12" ht="18" customHeight="1" x14ac:dyDescent="0.25">
      <c r="A57" s="3">
        <v>52</v>
      </c>
      <c r="B57" s="3">
        <v>69</v>
      </c>
      <c r="C57" s="3">
        <v>221053</v>
      </c>
      <c r="D57" s="2" t="s">
        <v>91</v>
      </c>
      <c r="E57" s="2" t="s">
        <v>9</v>
      </c>
      <c r="F57" s="3" t="s">
        <v>35</v>
      </c>
      <c r="G57" s="3" t="s">
        <v>11</v>
      </c>
      <c r="H57" s="3" t="s">
        <v>20</v>
      </c>
      <c r="I57" s="3">
        <v>8951361932</v>
      </c>
      <c r="J57" s="3">
        <v>9513035640</v>
      </c>
      <c r="K57" s="3" t="s">
        <v>12</v>
      </c>
    </row>
    <row r="58" spans="1:12" ht="18" customHeight="1" x14ac:dyDescent="0.25">
      <c r="A58" s="3">
        <v>53</v>
      </c>
      <c r="B58" s="3">
        <v>52</v>
      </c>
      <c r="C58" s="3">
        <v>221054</v>
      </c>
      <c r="D58" s="2" t="s">
        <v>74</v>
      </c>
      <c r="E58" s="2" t="s">
        <v>9</v>
      </c>
      <c r="F58" s="3" t="s">
        <v>35</v>
      </c>
      <c r="G58" s="3" t="s">
        <v>16</v>
      </c>
      <c r="H58" s="3" t="s">
        <v>20</v>
      </c>
      <c r="I58" s="3">
        <v>8892443751</v>
      </c>
      <c r="J58" s="3">
        <v>8892443751</v>
      </c>
      <c r="K58" s="3" t="s">
        <v>12</v>
      </c>
    </row>
    <row r="59" spans="1:12" ht="18" customHeight="1" x14ac:dyDescent="0.25">
      <c r="A59" s="3">
        <v>54</v>
      </c>
      <c r="B59" s="3">
        <v>53</v>
      </c>
      <c r="C59" s="3">
        <v>221055</v>
      </c>
      <c r="D59" s="2" t="s">
        <v>75</v>
      </c>
      <c r="E59" s="2" t="s">
        <v>9</v>
      </c>
      <c r="F59" s="3" t="s">
        <v>35</v>
      </c>
      <c r="G59" s="3" t="s">
        <v>11</v>
      </c>
      <c r="H59" s="3" t="s">
        <v>20</v>
      </c>
      <c r="I59" s="3">
        <v>9480305709</v>
      </c>
      <c r="J59" s="3">
        <v>9110412261</v>
      </c>
      <c r="K59" s="3" t="s">
        <v>12</v>
      </c>
    </row>
    <row r="60" spans="1:12" ht="18" customHeight="1" x14ac:dyDescent="0.25">
      <c r="A60" s="3">
        <v>55</v>
      </c>
      <c r="B60" s="3">
        <v>70</v>
      </c>
      <c r="C60" s="3">
        <v>221056</v>
      </c>
      <c r="D60" s="2" t="s">
        <v>92</v>
      </c>
      <c r="E60" s="2" t="s">
        <v>9</v>
      </c>
      <c r="F60" s="3" t="s">
        <v>14</v>
      </c>
      <c r="G60" s="3" t="s">
        <v>16</v>
      </c>
      <c r="H60" s="26" t="s">
        <v>17</v>
      </c>
      <c r="I60" s="3">
        <v>8762787923</v>
      </c>
      <c r="J60" s="3">
        <v>9480796212</v>
      </c>
      <c r="K60" s="3" t="s">
        <v>12</v>
      </c>
      <c r="L60" s="3" t="s">
        <v>20</v>
      </c>
    </row>
    <row r="61" spans="1:12" ht="18" customHeight="1" x14ac:dyDescent="0.25">
      <c r="A61" s="3">
        <v>56</v>
      </c>
      <c r="B61" s="3">
        <v>77</v>
      </c>
      <c r="C61" s="3">
        <v>221057</v>
      </c>
      <c r="D61" s="2" t="s">
        <v>99</v>
      </c>
      <c r="E61" s="2" t="s">
        <v>9</v>
      </c>
      <c r="F61" s="3" t="s">
        <v>23</v>
      </c>
      <c r="G61" s="3" t="s">
        <v>11</v>
      </c>
      <c r="H61" s="3" t="s">
        <v>17</v>
      </c>
      <c r="I61" s="3">
        <v>9048235287</v>
      </c>
      <c r="J61" s="3">
        <v>7591949203</v>
      </c>
      <c r="K61" s="3" t="s">
        <v>12</v>
      </c>
    </row>
    <row r="62" spans="1:12" ht="18" customHeight="1" x14ac:dyDescent="0.25">
      <c r="A62" s="3">
        <v>57</v>
      </c>
      <c r="B62" s="3">
        <v>2</v>
      </c>
      <c r="C62" s="3">
        <v>221058</v>
      </c>
      <c r="D62" s="2" t="s">
        <v>15</v>
      </c>
      <c r="E62" s="2" t="s">
        <v>9</v>
      </c>
      <c r="F62" s="3" t="s">
        <v>14</v>
      </c>
      <c r="G62" s="3" t="s">
        <v>16</v>
      </c>
      <c r="H62" s="3" t="s">
        <v>17</v>
      </c>
      <c r="I62" s="3">
        <v>9901856409</v>
      </c>
      <c r="J62" s="3">
        <v>6362813102</v>
      </c>
      <c r="K62" s="3" t="s">
        <v>12</v>
      </c>
    </row>
    <row r="63" spans="1:12" ht="18" customHeight="1" x14ac:dyDescent="0.25">
      <c r="A63" s="3">
        <v>58</v>
      </c>
      <c r="B63" s="3">
        <v>76</v>
      </c>
      <c r="C63" s="3">
        <v>221059</v>
      </c>
      <c r="D63" s="2" t="s">
        <v>98</v>
      </c>
      <c r="E63" s="2" t="s">
        <v>9</v>
      </c>
      <c r="F63" s="3" t="s">
        <v>23</v>
      </c>
      <c r="G63" s="3" t="s">
        <v>11</v>
      </c>
      <c r="H63" s="3" t="s">
        <v>17</v>
      </c>
      <c r="I63" s="3">
        <v>9446602743</v>
      </c>
      <c r="J63" s="3">
        <v>9447970637</v>
      </c>
      <c r="K63" s="3" t="s">
        <v>12</v>
      </c>
    </row>
    <row r="64" spans="1:12" ht="18" customHeight="1" x14ac:dyDescent="0.25">
      <c r="A64" s="3">
        <v>59</v>
      </c>
      <c r="B64" s="3">
        <v>20</v>
      </c>
      <c r="C64" s="3">
        <v>221060</v>
      </c>
      <c r="D64" s="2" t="s">
        <v>41</v>
      </c>
      <c r="E64" s="2" t="s">
        <v>9</v>
      </c>
      <c r="F64" s="3" t="s">
        <v>23</v>
      </c>
      <c r="G64" s="3" t="s">
        <v>16</v>
      </c>
      <c r="H64" s="3" t="s">
        <v>17</v>
      </c>
      <c r="I64" s="3">
        <v>9741100205</v>
      </c>
      <c r="J64" s="3">
        <v>9945368443</v>
      </c>
      <c r="K64" s="3" t="s">
        <v>12</v>
      </c>
    </row>
    <row r="65" spans="1:11" ht="18" customHeight="1" x14ac:dyDescent="0.25">
      <c r="A65" s="3">
        <v>60</v>
      </c>
      <c r="B65" s="3">
        <v>64</v>
      </c>
      <c r="C65" s="3">
        <v>221061</v>
      </c>
      <c r="D65" s="2" t="s">
        <v>86</v>
      </c>
      <c r="E65" s="2" t="s">
        <v>9</v>
      </c>
      <c r="F65" s="3" t="s">
        <v>14</v>
      </c>
      <c r="G65" s="3" t="s">
        <v>16</v>
      </c>
      <c r="H65" s="3" t="s">
        <v>17</v>
      </c>
      <c r="I65" s="3">
        <v>6362736819</v>
      </c>
      <c r="J65" s="3">
        <v>9353118243</v>
      </c>
      <c r="K65" s="3" t="s">
        <v>12</v>
      </c>
    </row>
    <row r="66" spans="1:11" ht="18" customHeight="1" x14ac:dyDescent="0.25">
      <c r="A66" s="3">
        <v>61</v>
      </c>
      <c r="B66" s="3">
        <v>29</v>
      </c>
      <c r="C66" s="3">
        <v>221062</v>
      </c>
      <c r="D66" s="2" t="s">
        <v>51</v>
      </c>
      <c r="E66" s="2" t="s">
        <v>9</v>
      </c>
      <c r="F66" s="3" t="s">
        <v>35</v>
      </c>
      <c r="G66" s="3" t="s">
        <v>16</v>
      </c>
      <c r="H66" s="3" t="s">
        <v>17</v>
      </c>
      <c r="I66" s="3">
        <v>9900700854</v>
      </c>
      <c r="J66" s="3">
        <v>8660705974</v>
      </c>
      <c r="K66" s="3" t="s">
        <v>12</v>
      </c>
    </row>
    <row r="67" spans="1:11" ht="18" customHeight="1" x14ac:dyDescent="0.25">
      <c r="A67" s="3">
        <v>62</v>
      </c>
      <c r="B67" s="3">
        <v>34</v>
      </c>
      <c r="C67" s="3">
        <v>221063</v>
      </c>
      <c r="D67" s="2" t="s">
        <v>56</v>
      </c>
      <c r="E67" s="2" t="s">
        <v>9</v>
      </c>
      <c r="F67" s="3" t="s">
        <v>35</v>
      </c>
      <c r="G67" s="3" t="s">
        <v>11</v>
      </c>
      <c r="H67" s="3" t="s">
        <v>17</v>
      </c>
      <c r="I67" s="3">
        <v>9481180694</v>
      </c>
      <c r="J67" s="3">
        <v>8123289819</v>
      </c>
      <c r="K67" s="3" t="s">
        <v>12</v>
      </c>
    </row>
    <row r="68" spans="1:11" ht="18" customHeight="1" x14ac:dyDescent="0.25">
      <c r="A68" s="3">
        <v>63</v>
      </c>
      <c r="B68" s="3">
        <v>37</v>
      </c>
      <c r="C68" s="3">
        <v>221064</v>
      </c>
      <c r="D68" s="2" t="s">
        <v>59</v>
      </c>
      <c r="E68" s="2" t="s">
        <v>9</v>
      </c>
      <c r="F68" s="3" t="s">
        <v>14</v>
      </c>
      <c r="G68" s="3" t="s">
        <v>11</v>
      </c>
      <c r="H68" s="3" t="s">
        <v>17</v>
      </c>
      <c r="I68" s="3">
        <v>9901236666</v>
      </c>
      <c r="J68" s="3">
        <v>8197936760</v>
      </c>
      <c r="K68" s="3" t="s">
        <v>12</v>
      </c>
    </row>
    <row r="69" spans="1:11" ht="18" customHeight="1" x14ac:dyDescent="0.25">
      <c r="A69" s="3">
        <v>64</v>
      </c>
      <c r="B69" s="3">
        <v>60</v>
      </c>
      <c r="C69" s="3">
        <v>221065</v>
      </c>
      <c r="D69" s="2" t="s">
        <v>82</v>
      </c>
      <c r="E69" s="2" t="s">
        <v>9</v>
      </c>
      <c r="F69" s="3" t="s">
        <v>23</v>
      </c>
      <c r="G69" s="3" t="s">
        <v>11</v>
      </c>
      <c r="H69" s="22" t="s">
        <v>17</v>
      </c>
      <c r="I69" s="3">
        <v>9591031810</v>
      </c>
      <c r="J69" s="3">
        <v>6366163495</v>
      </c>
      <c r="K69" s="3" t="s">
        <v>12</v>
      </c>
    </row>
    <row r="70" spans="1:11" ht="18" customHeight="1" x14ac:dyDescent="0.25">
      <c r="A70" s="3">
        <v>65</v>
      </c>
      <c r="B70" s="3">
        <v>59</v>
      </c>
      <c r="C70" s="3">
        <v>221066</v>
      </c>
      <c r="D70" s="2" t="s">
        <v>81</v>
      </c>
      <c r="E70" s="2" t="s">
        <v>9</v>
      </c>
      <c r="F70" s="3" t="s">
        <v>23</v>
      </c>
      <c r="G70" s="3" t="s">
        <v>16</v>
      </c>
      <c r="H70" s="3" t="s">
        <v>17</v>
      </c>
      <c r="I70" s="3">
        <v>7795617410</v>
      </c>
      <c r="J70" s="3">
        <v>7795617410</v>
      </c>
      <c r="K70" s="3" t="s">
        <v>12</v>
      </c>
    </row>
    <row r="71" spans="1:11" ht="18" customHeight="1" x14ac:dyDescent="0.25">
      <c r="A71" s="3">
        <v>66</v>
      </c>
      <c r="B71" s="3">
        <v>50</v>
      </c>
      <c r="C71" s="3">
        <v>221067</v>
      </c>
      <c r="D71" s="2" t="s">
        <v>72</v>
      </c>
      <c r="E71" s="2" t="s">
        <v>9</v>
      </c>
      <c r="F71" s="3" t="s">
        <v>35</v>
      </c>
      <c r="G71" s="3" t="s">
        <v>16</v>
      </c>
      <c r="H71" s="3" t="s">
        <v>17</v>
      </c>
      <c r="I71" s="3">
        <v>9743581447</v>
      </c>
      <c r="J71" s="3">
        <v>7676420240</v>
      </c>
      <c r="K71" s="3" t="s">
        <v>12</v>
      </c>
    </row>
    <row r="72" spans="1:11" ht="18" customHeight="1" x14ac:dyDescent="0.25">
      <c r="A72" s="3">
        <v>67</v>
      </c>
      <c r="B72" s="3">
        <v>61</v>
      </c>
      <c r="C72" s="3">
        <v>221068</v>
      </c>
      <c r="D72" s="2" t="s">
        <v>83</v>
      </c>
      <c r="E72" s="2" t="s">
        <v>9</v>
      </c>
      <c r="F72" s="3" t="s">
        <v>35</v>
      </c>
      <c r="G72" s="3" t="s">
        <v>11</v>
      </c>
      <c r="H72" s="3" t="s">
        <v>17</v>
      </c>
      <c r="I72" s="3">
        <v>9740038692</v>
      </c>
      <c r="J72" s="3">
        <v>8618361426</v>
      </c>
      <c r="K72" s="3" t="s">
        <v>12</v>
      </c>
    </row>
    <row r="73" spans="1:11" s="44" customFormat="1" ht="18" customHeight="1" x14ac:dyDescent="0.25">
      <c r="A73" s="3">
        <v>68</v>
      </c>
      <c r="B73" s="3">
        <v>1</v>
      </c>
      <c r="C73" s="3">
        <v>221069</v>
      </c>
      <c r="D73" s="2" t="s">
        <v>575</v>
      </c>
      <c r="E73" s="2"/>
      <c r="F73" s="3" t="s">
        <v>47</v>
      </c>
      <c r="G73" s="3" t="s">
        <v>16</v>
      </c>
      <c r="H73" s="3" t="s">
        <v>17</v>
      </c>
      <c r="I73" s="3">
        <v>8152812028</v>
      </c>
      <c r="J73" s="3">
        <v>9353285023</v>
      </c>
      <c r="K73" s="3"/>
    </row>
    <row r="74" spans="1:11" ht="18" customHeight="1" x14ac:dyDescent="0.25">
      <c r="A74" s="3">
        <v>69</v>
      </c>
      <c r="B74" s="3">
        <v>3</v>
      </c>
      <c r="C74" s="3">
        <v>221070</v>
      </c>
      <c r="D74" s="2" t="s">
        <v>18</v>
      </c>
      <c r="E74" s="2" t="s">
        <v>9</v>
      </c>
      <c r="F74" s="3" t="s">
        <v>14</v>
      </c>
      <c r="G74" s="3" t="s">
        <v>16</v>
      </c>
      <c r="H74" s="3" t="s">
        <v>13</v>
      </c>
      <c r="I74" s="3">
        <v>9980882197</v>
      </c>
      <c r="J74" s="3">
        <v>8792241105</v>
      </c>
      <c r="K74" s="3" t="s">
        <v>12</v>
      </c>
    </row>
    <row r="75" spans="1:11" ht="18" customHeight="1" x14ac:dyDescent="0.25">
      <c r="A75" s="3">
        <v>70</v>
      </c>
      <c r="B75" s="3">
        <v>5</v>
      </c>
      <c r="C75" s="3">
        <v>221071</v>
      </c>
      <c r="D75" s="2" t="s">
        <v>22</v>
      </c>
      <c r="E75" s="2" t="s">
        <v>9</v>
      </c>
      <c r="F75" s="18" t="s">
        <v>21</v>
      </c>
      <c r="G75" s="3" t="s">
        <v>16</v>
      </c>
      <c r="H75" s="3" t="s">
        <v>13</v>
      </c>
      <c r="I75" s="3">
        <v>9591953714</v>
      </c>
      <c r="J75" s="3">
        <v>9353967175</v>
      </c>
      <c r="K75" s="3" t="s">
        <v>12</v>
      </c>
    </row>
    <row r="76" spans="1:11" ht="18" customHeight="1" x14ac:dyDescent="0.25">
      <c r="A76" s="3">
        <v>71</v>
      </c>
      <c r="B76" s="3">
        <v>25</v>
      </c>
      <c r="C76" s="3">
        <v>221072</v>
      </c>
      <c r="D76" s="2" t="s">
        <v>46</v>
      </c>
      <c r="E76" s="2" t="s">
        <v>9</v>
      </c>
      <c r="F76" s="3" t="s">
        <v>23</v>
      </c>
      <c r="G76" s="3" t="s">
        <v>16</v>
      </c>
      <c r="H76" s="3" t="s">
        <v>13</v>
      </c>
      <c r="I76" s="3">
        <v>9449464649</v>
      </c>
      <c r="J76" s="3">
        <v>6362433477</v>
      </c>
      <c r="K76" s="3" t="s">
        <v>12</v>
      </c>
    </row>
    <row r="77" spans="1:11" ht="18" customHeight="1" x14ac:dyDescent="0.25">
      <c r="A77" s="3">
        <v>72</v>
      </c>
      <c r="B77" s="3">
        <v>65</v>
      </c>
      <c r="C77" s="3">
        <v>221073</v>
      </c>
      <c r="D77" s="2" t="s">
        <v>87</v>
      </c>
      <c r="E77" s="2" t="s">
        <v>9</v>
      </c>
      <c r="F77" s="3" t="s">
        <v>35</v>
      </c>
      <c r="G77" s="3" t="s">
        <v>16</v>
      </c>
      <c r="H77" s="3" t="s">
        <v>13</v>
      </c>
      <c r="I77" s="3">
        <v>9844217121</v>
      </c>
      <c r="J77" s="3">
        <v>9844217121</v>
      </c>
      <c r="K77" s="3" t="s">
        <v>12</v>
      </c>
    </row>
    <row r="78" spans="1:11" ht="18" customHeight="1" x14ac:dyDescent="0.25">
      <c r="A78" s="3">
        <v>73</v>
      </c>
      <c r="B78" s="3">
        <v>62</v>
      </c>
      <c r="C78" s="3">
        <v>221074</v>
      </c>
      <c r="D78" s="2" t="s">
        <v>84</v>
      </c>
      <c r="E78" s="2" t="s">
        <v>9</v>
      </c>
      <c r="F78" s="3" t="s">
        <v>8</v>
      </c>
      <c r="G78" s="3" t="s">
        <v>11</v>
      </c>
      <c r="H78" s="17" t="s">
        <v>13</v>
      </c>
      <c r="I78" s="3">
        <v>9972698008</v>
      </c>
      <c r="J78" s="3">
        <v>9972698008</v>
      </c>
      <c r="K78" s="8" t="s">
        <v>20</v>
      </c>
    </row>
    <row r="79" spans="1:11" ht="18" customHeight="1" x14ac:dyDescent="0.25">
      <c r="A79" s="3">
        <v>74</v>
      </c>
      <c r="B79" s="3">
        <v>63</v>
      </c>
      <c r="C79" s="3">
        <v>221075</v>
      </c>
      <c r="D79" s="2" t="s">
        <v>85</v>
      </c>
      <c r="E79" s="2" t="s">
        <v>9</v>
      </c>
      <c r="F79" s="3" t="s">
        <v>35</v>
      </c>
      <c r="G79" s="3" t="s">
        <v>11</v>
      </c>
      <c r="H79" s="3" t="s">
        <v>13</v>
      </c>
      <c r="I79" s="3">
        <v>8762940136</v>
      </c>
      <c r="J79" s="3">
        <v>6361930745</v>
      </c>
      <c r="K79" s="3" t="s">
        <v>12</v>
      </c>
    </row>
    <row r="80" spans="1:11" ht="18" customHeight="1" x14ac:dyDescent="0.25">
      <c r="A80" s="3">
        <v>75</v>
      </c>
      <c r="B80" s="3">
        <v>68</v>
      </c>
      <c r="C80" s="3">
        <v>221076</v>
      </c>
      <c r="D80" s="2" t="s">
        <v>90</v>
      </c>
      <c r="E80" s="2" t="s">
        <v>9</v>
      </c>
      <c r="F80" s="3" t="s">
        <v>23</v>
      </c>
      <c r="G80" s="3" t="s">
        <v>11</v>
      </c>
      <c r="H80" s="3" t="s">
        <v>13</v>
      </c>
      <c r="I80" s="3">
        <v>9242474788</v>
      </c>
      <c r="J80" s="3">
        <v>6361745535</v>
      </c>
      <c r="K80" s="3" t="s">
        <v>12</v>
      </c>
    </row>
    <row r="81" spans="1:11" ht="18" customHeight="1" x14ac:dyDescent="0.25">
      <c r="A81" s="3">
        <v>76</v>
      </c>
      <c r="B81" s="11">
        <v>42</v>
      </c>
      <c r="C81" s="11">
        <v>221077</v>
      </c>
      <c r="D81" s="12" t="s">
        <v>64</v>
      </c>
      <c r="E81" s="12" t="s">
        <v>9</v>
      </c>
      <c r="F81" s="11" t="s">
        <v>23</v>
      </c>
      <c r="G81" s="11" t="s">
        <v>16</v>
      </c>
      <c r="H81" s="11" t="s">
        <v>13</v>
      </c>
      <c r="I81" s="11">
        <v>8277431049</v>
      </c>
      <c r="J81" s="11">
        <v>8762857790</v>
      </c>
      <c r="K81" s="11" t="s">
        <v>12</v>
      </c>
    </row>
    <row r="82" spans="1:11" ht="18" customHeight="1" x14ac:dyDescent="0.25">
      <c r="A82" s="3">
        <v>77</v>
      </c>
      <c r="B82" s="13">
        <v>47</v>
      </c>
      <c r="C82" s="13">
        <v>221078</v>
      </c>
      <c r="D82" s="14" t="s">
        <v>69</v>
      </c>
      <c r="E82" s="14" t="s">
        <v>9</v>
      </c>
      <c r="F82" s="13" t="s">
        <v>35</v>
      </c>
      <c r="G82" s="13" t="s">
        <v>11</v>
      </c>
      <c r="H82" s="13" t="s">
        <v>13</v>
      </c>
      <c r="I82" s="13">
        <v>9481667385</v>
      </c>
      <c r="J82" s="13">
        <v>8867551329</v>
      </c>
      <c r="K82" s="90" t="s">
        <v>12</v>
      </c>
    </row>
    <row r="83" spans="1:11" s="9" customFormat="1" x14ac:dyDescent="0.25">
      <c r="A83" s="3">
        <v>78</v>
      </c>
      <c r="B83" s="85">
        <v>79</v>
      </c>
      <c r="C83" s="85">
        <v>221079</v>
      </c>
      <c r="D83" s="91" t="s">
        <v>567</v>
      </c>
      <c r="E83" s="92"/>
      <c r="F83" s="85" t="s">
        <v>47</v>
      </c>
      <c r="G83" s="85" t="s">
        <v>16</v>
      </c>
      <c r="H83" s="85" t="s">
        <v>17</v>
      </c>
      <c r="I83" s="85">
        <v>9969079314</v>
      </c>
      <c r="J83" s="85">
        <v>9757319785</v>
      </c>
      <c r="K83" s="64"/>
    </row>
    <row r="84" spans="1:11" s="44" customFormat="1" x14ac:dyDescent="0.25">
      <c r="A84" s="3">
        <v>79</v>
      </c>
      <c r="B84" s="20">
        <v>80</v>
      </c>
      <c r="C84" s="20">
        <v>221080</v>
      </c>
      <c r="D84" s="81" t="s">
        <v>586</v>
      </c>
      <c r="E84" s="99"/>
      <c r="F84" s="20" t="s">
        <v>100</v>
      </c>
      <c r="G84" s="20" t="s">
        <v>11</v>
      </c>
      <c r="H84" s="20" t="s">
        <v>20</v>
      </c>
      <c r="I84" s="20">
        <v>9008634237</v>
      </c>
      <c r="J84" s="20">
        <v>6361974299</v>
      </c>
      <c r="K84" s="1"/>
    </row>
    <row r="85" spans="1:11" s="44" customFormat="1" x14ac:dyDescent="0.25">
      <c r="A85" s="1"/>
      <c r="B85" s="1"/>
      <c r="C85" s="1"/>
      <c r="F85" s="1"/>
      <c r="G85" s="1"/>
      <c r="H85" s="1"/>
      <c r="I85" s="1"/>
      <c r="J85" s="1"/>
      <c r="K85" s="1"/>
    </row>
    <row r="86" spans="1:11" s="44" customFormat="1" x14ac:dyDescent="0.25">
      <c r="A86" s="1"/>
      <c r="B86" s="1"/>
      <c r="C86" s="1"/>
      <c r="F86" s="1"/>
      <c r="G86" s="1"/>
      <c r="H86" s="1"/>
      <c r="I86" s="1"/>
      <c r="J86" s="1"/>
      <c r="K86" s="1"/>
    </row>
    <row r="87" spans="1:11" s="44" customFormat="1" x14ac:dyDescent="0.25">
      <c r="A87" s="1"/>
      <c r="B87" s="1"/>
      <c r="C87" s="25" t="s">
        <v>520</v>
      </c>
      <c r="F87" s="1"/>
      <c r="G87" s="1"/>
      <c r="H87" s="1"/>
      <c r="I87" s="1"/>
      <c r="J87" s="1"/>
      <c r="K87" s="1"/>
    </row>
    <row r="88" spans="1:11" s="119" customFormat="1" ht="18" customHeight="1" x14ac:dyDescent="0.25">
      <c r="A88" s="117">
        <v>36</v>
      </c>
      <c r="B88" s="117">
        <v>35</v>
      </c>
      <c r="C88" s="117">
        <v>221036</v>
      </c>
      <c r="D88" s="118" t="s">
        <v>57</v>
      </c>
      <c r="E88" s="118" t="s">
        <v>9</v>
      </c>
      <c r="F88" s="117" t="s">
        <v>8</v>
      </c>
      <c r="G88" s="117" t="s">
        <v>11</v>
      </c>
      <c r="H88" s="117" t="s">
        <v>20</v>
      </c>
      <c r="I88" s="117">
        <v>9611815785</v>
      </c>
      <c r="J88" s="117">
        <v>7204774923</v>
      </c>
      <c r="K88" s="117" t="s">
        <v>12</v>
      </c>
    </row>
    <row r="89" spans="1:11" ht="18" customHeight="1" x14ac:dyDescent="0.25">
      <c r="A89" s="3">
        <v>69</v>
      </c>
      <c r="B89" s="3">
        <v>1</v>
      </c>
      <c r="C89" s="3">
        <v>221069</v>
      </c>
      <c r="D89" s="2" t="s">
        <v>10</v>
      </c>
      <c r="E89" s="2" t="s">
        <v>9</v>
      </c>
      <c r="F89" s="3" t="s">
        <v>8</v>
      </c>
      <c r="G89" s="3" t="s">
        <v>11</v>
      </c>
      <c r="H89" s="3" t="s">
        <v>13</v>
      </c>
      <c r="I89" s="3">
        <v>9071075696</v>
      </c>
      <c r="J89" s="3">
        <v>9738189383</v>
      </c>
      <c r="K89" s="3" t="s">
        <v>12</v>
      </c>
    </row>
    <row r="90" spans="1:11" s="44" customFormat="1" ht="18" customHeight="1" x14ac:dyDescent="0.25">
      <c r="A90" s="3">
        <v>36</v>
      </c>
      <c r="B90" s="3">
        <v>35</v>
      </c>
      <c r="C90" s="3">
        <v>221036</v>
      </c>
      <c r="D90" s="2" t="s">
        <v>569</v>
      </c>
      <c r="E90" s="2"/>
      <c r="F90" s="3" t="s">
        <v>8</v>
      </c>
      <c r="G90" s="3" t="s">
        <v>16</v>
      </c>
      <c r="H90" s="3" t="s">
        <v>20</v>
      </c>
      <c r="I90" s="3">
        <v>9449501968</v>
      </c>
      <c r="J90" s="3">
        <v>9008634027</v>
      </c>
      <c r="K90" s="3"/>
    </row>
  </sheetData>
  <sortState ref="A74:K82">
    <sortCondition ref="D74:D82"/>
  </sortState>
  <mergeCells count="3">
    <mergeCell ref="A4:H4"/>
    <mergeCell ref="A1:H1"/>
    <mergeCell ref="A2:H2"/>
  </mergeCells>
  <pageMargins left="0.24" right="0.24" top="0.38" bottom="0.38" header="0.3" footer="0.3"/>
  <pageSetup paperSize="9" orientation="portrait" verticalDpi="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9"/>
  <sheetViews>
    <sheetView tabSelected="1" topLeftCell="A10" workbookViewId="0">
      <selection activeCell="J19" sqref="J19"/>
    </sheetView>
  </sheetViews>
  <sheetFormatPr defaultRowHeight="15" x14ac:dyDescent="0.25"/>
  <cols>
    <col min="1" max="3" width="9.140625" style="1"/>
    <col min="4" max="4" width="28.85546875" customWidth="1"/>
    <col min="5" max="5" width="9.5703125" style="1" customWidth="1"/>
    <col min="6" max="6" width="9.140625" style="1"/>
    <col min="7" max="7" width="9.42578125" style="1" customWidth="1"/>
    <col min="8" max="9" width="13.5703125" style="1" customWidth="1"/>
    <col min="10" max="10" width="12" style="1" customWidth="1"/>
  </cols>
  <sheetData>
    <row r="1" spans="1:10" ht="15.75" x14ac:dyDescent="0.25">
      <c r="A1" s="150" t="s">
        <v>0</v>
      </c>
      <c r="B1" s="150"/>
      <c r="C1" s="150"/>
      <c r="D1" s="150"/>
      <c r="E1" s="150"/>
      <c r="F1" s="150"/>
      <c r="G1" s="150"/>
      <c r="H1" s="150"/>
      <c r="I1" s="150"/>
      <c r="J1" s="150"/>
    </row>
    <row r="2" spans="1:10" ht="15.75" x14ac:dyDescent="0.25">
      <c r="A2" s="150" t="s">
        <v>1</v>
      </c>
      <c r="B2" s="150"/>
      <c r="C2" s="150"/>
      <c r="D2" s="150"/>
      <c r="E2" s="150"/>
      <c r="F2" s="150"/>
      <c r="G2" s="150"/>
      <c r="H2" s="150"/>
      <c r="I2" s="150"/>
      <c r="J2" s="150"/>
    </row>
    <row r="3" spans="1:10" ht="16.5" customHeight="1" x14ac:dyDescent="0.25">
      <c r="A3" s="151" t="s">
        <v>195</v>
      </c>
      <c r="B3" s="151"/>
      <c r="C3" s="151"/>
      <c r="D3" s="151"/>
      <c r="E3" s="151"/>
      <c r="F3" s="151"/>
      <c r="G3" s="151"/>
      <c r="H3" s="151"/>
      <c r="I3" s="151"/>
      <c r="J3" s="89"/>
    </row>
    <row r="4" spans="1:10" ht="30" x14ac:dyDescent="0.25">
      <c r="A4" s="7" t="s">
        <v>193</v>
      </c>
      <c r="B4" s="7" t="s">
        <v>191</v>
      </c>
      <c r="C4" s="7" t="s">
        <v>514</v>
      </c>
      <c r="D4" s="7" t="s">
        <v>3</v>
      </c>
      <c r="E4" s="7" t="s">
        <v>192</v>
      </c>
      <c r="F4" s="7" t="s">
        <v>4</v>
      </c>
      <c r="G4" s="7" t="s">
        <v>194</v>
      </c>
      <c r="H4" s="7" t="s">
        <v>5</v>
      </c>
      <c r="I4" s="7" t="s">
        <v>6</v>
      </c>
    </row>
    <row r="5" spans="1:10" x14ac:dyDescent="0.25">
      <c r="A5" s="3">
        <v>1</v>
      </c>
      <c r="B5" s="3">
        <v>83</v>
      </c>
      <c r="C5" s="3">
        <v>220901</v>
      </c>
      <c r="D5" s="2" t="s">
        <v>183</v>
      </c>
      <c r="E5" s="3" t="s">
        <v>23</v>
      </c>
      <c r="F5" s="3" t="s">
        <v>16</v>
      </c>
      <c r="G5" s="3" t="s">
        <v>517</v>
      </c>
      <c r="H5" s="3">
        <v>8748029622</v>
      </c>
      <c r="I5" s="3">
        <v>8310993882</v>
      </c>
    </row>
    <row r="6" spans="1:10" x14ac:dyDescent="0.25">
      <c r="A6" s="3">
        <v>2</v>
      </c>
      <c r="B6" s="3">
        <v>28</v>
      </c>
      <c r="C6" s="3">
        <v>220902</v>
      </c>
      <c r="D6" s="2" t="s">
        <v>129</v>
      </c>
      <c r="E6" s="3" t="s">
        <v>35</v>
      </c>
      <c r="F6" s="3" t="s">
        <v>16</v>
      </c>
      <c r="G6" s="3" t="s">
        <v>517</v>
      </c>
      <c r="H6" s="3">
        <v>9481504117</v>
      </c>
      <c r="I6" s="3">
        <v>8073098053</v>
      </c>
    </row>
    <row r="7" spans="1:10" x14ac:dyDescent="0.25">
      <c r="A7" s="3">
        <v>3</v>
      </c>
      <c r="B7" s="3">
        <v>69</v>
      </c>
      <c r="C7" s="3">
        <v>220903</v>
      </c>
      <c r="D7" s="2" t="s">
        <v>170</v>
      </c>
      <c r="E7" s="3" t="s">
        <v>8</v>
      </c>
      <c r="F7" s="3" t="s">
        <v>11</v>
      </c>
      <c r="G7" s="3" t="s">
        <v>517</v>
      </c>
      <c r="H7" s="3">
        <v>6364617704</v>
      </c>
      <c r="I7" s="3">
        <v>8792048171</v>
      </c>
    </row>
    <row r="8" spans="1:10" x14ac:dyDescent="0.25">
      <c r="A8" s="3">
        <v>4</v>
      </c>
      <c r="B8" s="3">
        <v>61</v>
      </c>
      <c r="C8" s="3">
        <v>220904</v>
      </c>
      <c r="D8" s="2" t="s">
        <v>162</v>
      </c>
      <c r="E8" s="3" t="s">
        <v>47</v>
      </c>
      <c r="F8" s="3" t="s">
        <v>11</v>
      </c>
      <c r="G8" s="3" t="s">
        <v>517</v>
      </c>
      <c r="H8" s="3">
        <v>8197332191</v>
      </c>
      <c r="I8" s="3">
        <v>9611216429</v>
      </c>
    </row>
    <row r="9" spans="1:10" x14ac:dyDescent="0.25">
      <c r="A9" s="3">
        <v>5</v>
      </c>
      <c r="B9" s="3">
        <v>46</v>
      </c>
      <c r="C9" s="3">
        <v>220905</v>
      </c>
      <c r="D9" s="2" t="s">
        <v>147</v>
      </c>
      <c r="E9" s="3" t="s">
        <v>35</v>
      </c>
      <c r="F9" s="3" t="s">
        <v>16</v>
      </c>
      <c r="G9" s="3" t="s">
        <v>517</v>
      </c>
      <c r="H9" s="3">
        <v>7411098340</v>
      </c>
      <c r="I9" s="3">
        <v>9535178266</v>
      </c>
    </row>
    <row r="10" spans="1:10" x14ac:dyDescent="0.25">
      <c r="A10" s="3">
        <v>6</v>
      </c>
      <c r="B10" s="3">
        <v>75</v>
      </c>
      <c r="C10" s="3">
        <v>220906</v>
      </c>
      <c r="D10" s="2" t="s">
        <v>176</v>
      </c>
      <c r="E10" s="3" t="s">
        <v>35</v>
      </c>
      <c r="F10" s="3" t="s">
        <v>16</v>
      </c>
      <c r="G10" s="3" t="s">
        <v>517</v>
      </c>
      <c r="H10" s="3">
        <v>7892884715</v>
      </c>
      <c r="I10" s="3">
        <v>8660148643</v>
      </c>
    </row>
    <row r="11" spans="1:10" x14ac:dyDescent="0.25">
      <c r="A11" s="3">
        <v>7</v>
      </c>
      <c r="B11" s="3">
        <v>58</v>
      </c>
      <c r="C11" s="3">
        <v>220907</v>
      </c>
      <c r="D11" s="2" t="s">
        <v>159</v>
      </c>
      <c r="E11" s="3" t="s">
        <v>8</v>
      </c>
      <c r="F11" s="3" t="s">
        <v>11</v>
      </c>
      <c r="G11" s="3" t="s">
        <v>517</v>
      </c>
      <c r="H11" s="3">
        <v>7892589432</v>
      </c>
      <c r="I11" s="3">
        <v>9738784346</v>
      </c>
    </row>
    <row r="12" spans="1:10" x14ac:dyDescent="0.25">
      <c r="A12" s="3">
        <v>8</v>
      </c>
      <c r="B12" s="3">
        <v>81</v>
      </c>
      <c r="C12" s="3">
        <v>220908</v>
      </c>
      <c r="D12" s="2" t="s">
        <v>181</v>
      </c>
      <c r="E12" s="3" t="s">
        <v>8</v>
      </c>
      <c r="F12" s="3" t="s">
        <v>11</v>
      </c>
      <c r="G12" s="3" t="s">
        <v>517</v>
      </c>
      <c r="H12" s="3">
        <v>9481318563</v>
      </c>
      <c r="I12" s="3">
        <v>9945860566</v>
      </c>
    </row>
    <row r="13" spans="1:10" x14ac:dyDescent="0.25">
      <c r="A13" s="3">
        <v>9</v>
      </c>
      <c r="B13" s="3">
        <v>80</v>
      </c>
      <c r="C13" s="3">
        <v>220909</v>
      </c>
      <c r="D13" s="2" t="s">
        <v>180</v>
      </c>
      <c r="E13" s="3" t="s">
        <v>8</v>
      </c>
      <c r="F13" s="3" t="s">
        <v>11</v>
      </c>
      <c r="G13" s="3" t="s">
        <v>517</v>
      </c>
      <c r="H13" s="3">
        <v>9535075526</v>
      </c>
      <c r="I13" s="3">
        <v>8792239230</v>
      </c>
    </row>
    <row r="14" spans="1:10" x14ac:dyDescent="0.25">
      <c r="A14" s="3">
        <v>10</v>
      </c>
      <c r="B14" s="3">
        <v>52</v>
      </c>
      <c r="C14" s="3">
        <v>220910</v>
      </c>
      <c r="D14" s="2" t="s">
        <v>153</v>
      </c>
      <c r="E14" s="3" t="s">
        <v>35</v>
      </c>
      <c r="F14" s="3" t="s">
        <v>16</v>
      </c>
      <c r="G14" s="3" t="s">
        <v>517</v>
      </c>
      <c r="H14" s="3">
        <v>9108847815</v>
      </c>
      <c r="I14" s="3">
        <v>9108847815</v>
      </c>
    </row>
    <row r="15" spans="1:10" x14ac:dyDescent="0.25">
      <c r="A15" s="3">
        <v>11</v>
      </c>
      <c r="B15" s="3">
        <v>74</v>
      </c>
      <c r="C15" s="3">
        <v>220911</v>
      </c>
      <c r="D15" s="2" t="s">
        <v>175</v>
      </c>
      <c r="E15" s="3" t="s">
        <v>14</v>
      </c>
      <c r="F15" s="3" t="s">
        <v>16</v>
      </c>
      <c r="G15" s="3" t="s">
        <v>517</v>
      </c>
      <c r="H15" s="3">
        <v>9481267817</v>
      </c>
      <c r="I15" s="3">
        <v>7259899745</v>
      </c>
    </row>
    <row r="16" spans="1:10" x14ac:dyDescent="0.25">
      <c r="A16" s="3">
        <v>12</v>
      </c>
      <c r="B16" s="3">
        <v>45</v>
      </c>
      <c r="C16" s="3">
        <v>220912</v>
      </c>
      <c r="D16" s="2" t="s">
        <v>146</v>
      </c>
      <c r="E16" s="3" t="s">
        <v>14</v>
      </c>
      <c r="F16" s="3" t="s">
        <v>16</v>
      </c>
      <c r="G16" s="3" t="s">
        <v>517</v>
      </c>
      <c r="H16" s="3">
        <v>9353231149</v>
      </c>
      <c r="I16" s="3">
        <v>9886109043</v>
      </c>
    </row>
    <row r="17" spans="1:9" x14ac:dyDescent="0.25">
      <c r="A17" s="3">
        <v>13</v>
      </c>
      <c r="B17" s="3">
        <v>65</v>
      </c>
      <c r="C17" s="3">
        <v>220913</v>
      </c>
      <c r="D17" s="2" t="s">
        <v>166</v>
      </c>
      <c r="E17" s="3" t="s">
        <v>35</v>
      </c>
      <c r="F17" s="3" t="s">
        <v>11</v>
      </c>
      <c r="G17" s="3" t="s">
        <v>517</v>
      </c>
      <c r="H17" s="3">
        <v>9902201319</v>
      </c>
      <c r="I17" s="3">
        <v>9902201319</v>
      </c>
    </row>
    <row r="18" spans="1:9" x14ac:dyDescent="0.25">
      <c r="A18" s="3">
        <v>14</v>
      </c>
      <c r="B18" s="3">
        <v>88</v>
      </c>
      <c r="C18" s="3">
        <v>220914</v>
      </c>
      <c r="D18" s="2" t="s">
        <v>188</v>
      </c>
      <c r="E18" s="3" t="s">
        <v>23</v>
      </c>
      <c r="F18" s="3" t="s">
        <v>16</v>
      </c>
      <c r="G18" s="3" t="s">
        <v>517</v>
      </c>
      <c r="H18" s="3">
        <v>9886071544</v>
      </c>
      <c r="I18" s="3">
        <v>8217866313</v>
      </c>
    </row>
    <row r="19" spans="1:9" x14ac:dyDescent="0.25">
      <c r="A19" s="3">
        <v>15</v>
      </c>
      <c r="B19" s="3">
        <v>86</v>
      </c>
      <c r="C19" s="3">
        <v>220915</v>
      </c>
      <c r="D19" s="2" t="s">
        <v>186</v>
      </c>
      <c r="E19" s="3" t="s">
        <v>23</v>
      </c>
      <c r="F19" s="3" t="s">
        <v>11</v>
      </c>
      <c r="G19" s="3" t="s">
        <v>517</v>
      </c>
      <c r="H19" s="3">
        <v>9008309469</v>
      </c>
      <c r="I19" s="3">
        <v>8147986126</v>
      </c>
    </row>
    <row r="20" spans="1:9" x14ac:dyDescent="0.25">
      <c r="A20" s="3">
        <v>16</v>
      </c>
      <c r="B20" s="3">
        <v>31</v>
      </c>
      <c r="C20" s="3">
        <v>220916</v>
      </c>
      <c r="D20" s="2" t="s">
        <v>132</v>
      </c>
      <c r="E20" s="3" t="s">
        <v>8</v>
      </c>
      <c r="F20" s="3" t="s">
        <v>11</v>
      </c>
      <c r="G20" s="3" t="s">
        <v>517</v>
      </c>
      <c r="H20" s="3">
        <v>9481187088</v>
      </c>
      <c r="I20" s="3">
        <v>7204237934</v>
      </c>
    </row>
    <row r="21" spans="1:9" x14ac:dyDescent="0.25">
      <c r="A21" s="3">
        <v>17</v>
      </c>
      <c r="B21" s="3">
        <v>84</v>
      </c>
      <c r="C21" s="3">
        <v>220917</v>
      </c>
      <c r="D21" s="2" t="s">
        <v>184</v>
      </c>
      <c r="E21" s="3" t="s">
        <v>8</v>
      </c>
      <c r="F21" s="3" t="s">
        <v>16</v>
      </c>
      <c r="G21" s="3" t="s">
        <v>517</v>
      </c>
      <c r="H21" s="3">
        <v>9019552622</v>
      </c>
      <c r="I21" s="3">
        <v>9481264865</v>
      </c>
    </row>
    <row r="22" spans="1:9" x14ac:dyDescent="0.25">
      <c r="A22" s="3">
        <v>18</v>
      </c>
      <c r="B22" s="3">
        <v>24</v>
      </c>
      <c r="C22" s="3">
        <v>220918</v>
      </c>
      <c r="D22" s="2" t="s">
        <v>125</v>
      </c>
      <c r="E22" s="3" t="s">
        <v>8</v>
      </c>
      <c r="F22" s="3" t="s">
        <v>11</v>
      </c>
      <c r="G22" s="3" t="s">
        <v>517</v>
      </c>
      <c r="H22" s="3">
        <v>8762057036</v>
      </c>
      <c r="I22" s="3">
        <v>8762057036</v>
      </c>
    </row>
    <row r="23" spans="1:9" x14ac:dyDescent="0.25">
      <c r="A23" s="3">
        <v>19</v>
      </c>
      <c r="B23" s="3">
        <v>13</v>
      </c>
      <c r="C23" s="3">
        <v>220919</v>
      </c>
      <c r="D23" s="2" t="s">
        <v>114</v>
      </c>
      <c r="E23" s="3" t="s">
        <v>14</v>
      </c>
      <c r="F23" s="3" t="s">
        <v>16</v>
      </c>
      <c r="G23" s="3" t="s">
        <v>517</v>
      </c>
      <c r="H23" s="3">
        <v>9380623628</v>
      </c>
      <c r="I23" s="3">
        <v>9632597428</v>
      </c>
    </row>
    <row r="24" spans="1:9" x14ac:dyDescent="0.25">
      <c r="A24" s="3">
        <v>20</v>
      </c>
      <c r="B24" s="3">
        <v>25</v>
      </c>
      <c r="C24" s="3">
        <v>220920</v>
      </c>
      <c r="D24" s="2" t="s">
        <v>126</v>
      </c>
      <c r="E24" s="3" t="s">
        <v>8</v>
      </c>
      <c r="F24" s="3" t="s">
        <v>11</v>
      </c>
      <c r="G24" s="3" t="s">
        <v>517</v>
      </c>
      <c r="H24" s="3">
        <v>9611194059</v>
      </c>
      <c r="I24" s="3">
        <v>8197423858</v>
      </c>
    </row>
    <row r="25" spans="1:9" x14ac:dyDescent="0.25">
      <c r="A25" s="3">
        <v>21</v>
      </c>
      <c r="B25" s="3">
        <v>78</v>
      </c>
      <c r="C25" s="3">
        <v>220921</v>
      </c>
      <c r="D25" s="2" t="s">
        <v>178</v>
      </c>
      <c r="E25" s="3" t="s">
        <v>8</v>
      </c>
      <c r="F25" s="3" t="s">
        <v>16</v>
      </c>
      <c r="G25" s="3" t="s">
        <v>517</v>
      </c>
      <c r="H25" s="3">
        <v>6366081811</v>
      </c>
      <c r="I25" s="3">
        <v>7349409059</v>
      </c>
    </row>
    <row r="26" spans="1:9" x14ac:dyDescent="0.25">
      <c r="A26" s="3">
        <v>22</v>
      </c>
      <c r="B26" s="3">
        <v>82</v>
      </c>
      <c r="C26" s="3">
        <v>220922</v>
      </c>
      <c r="D26" s="2" t="s">
        <v>182</v>
      </c>
      <c r="E26" s="3" t="s">
        <v>14</v>
      </c>
      <c r="F26" s="3" t="s">
        <v>16</v>
      </c>
      <c r="G26" s="3" t="s">
        <v>517</v>
      </c>
      <c r="H26" s="3">
        <v>9741884767</v>
      </c>
      <c r="I26" s="3">
        <v>7975397936</v>
      </c>
    </row>
    <row r="27" spans="1:9" x14ac:dyDescent="0.25">
      <c r="A27" s="3">
        <v>23</v>
      </c>
      <c r="B27" s="3">
        <v>18</v>
      </c>
      <c r="C27" s="3">
        <v>220923</v>
      </c>
      <c r="D27" s="2" t="s">
        <v>119</v>
      </c>
      <c r="E27" s="3" t="s">
        <v>14</v>
      </c>
      <c r="F27" s="3" t="s">
        <v>11</v>
      </c>
      <c r="G27" s="3" t="s">
        <v>517</v>
      </c>
      <c r="H27" s="3">
        <v>9591717782</v>
      </c>
      <c r="I27" s="3">
        <v>9481178885</v>
      </c>
    </row>
    <row r="28" spans="1:9" x14ac:dyDescent="0.25">
      <c r="A28" s="3">
        <v>24</v>
      </c>
      <c r="B28" s="3">
        <v>79</v>
      </c>
      <c r="C28" s="3">
        <v>220924</v>
      </c>
      <c r="D28" s="2" t="s">
        <v>179</v>
      </c>
      <c r="E28" s="3" t="s">
        <v>8</v>
      </c>
      <c r="F28" s="3" t="s">
        <v>11</v>
      </c>
      <c r="G28" s="3" t="s">
        <v>517</v>
      </c>
      <c r="H28" s="3">
        <v>9448639820</v>
      </c>
      <c r="I28" s="3">
        <v>8431961242</v>
      </c>
    </row>
    <row r="29" spans="1:9" x14ac:dyDescent="0.25">
      <c r="A29" s="3">
        <v>25</v>
      </c>
      <c r="B29" s="3">
        <v>26</v>
      </c>
      <c r="C29" s="3">
        <v>220925</v>
      </c>
      <c r="D29" s="2" t="s">
        <v>127</v>
      </c>
      <c r="E29" s="3" t="s">
        <v>23</v>
      </c>
      <c r="F29" s="3" t="s">
        <v>11</v>
      </c>
      <c r="G29" s="3" t="s">
        <v>517</v>
      </c>
      <c r="H29" s="3">
        <v>9482018533</v>
      </c>
      <c r="I29" s="3">
        <v>9448410967</v>
      </c>
    </row>
    <row r="30" spans="1:9" x14ac:dyDescent="0.25">
      <c r="A30" s="3">
        <v>26</v>
      </c>
      <c r="B30" s="3">
        <v>8</v>
      </c>
      <c r="C30" s="3">
        <v>220926</v>
      </c>
      <c r="D30" s="2" t="s">
        <v>109</v>
      </c>
      <c r="E30" s="3" t="s">
        <v>35</v>
      </c>
      <c r="F30" s="3" t="s">
        <v>11</v>
      </c>
      <c r="G30" s="3" t="s">
        <v>517</v>
      </c>
      <c r="H30" s="3">
        <v>9449773525</v>
      </c>
      <c r="I30" s="3">
        <v>9113905270</v>
      </c>
    </row>
    <row r="31" spans="1:9" x14ac:dyDescent="0.25">
      <c r="A31" s="3">
        <v>27</v>
      </c>
      <c r="B31" s="3">
        <v>59</v>
      </c>
      <c r="C31" s="3">
        <v>220927</v>
      </c>
      <c r="D31" s="2" t="s">
        <v>160</v>
      </c>
      <c r="E31" s="3" t="s">
        <v>8</v>
      </c>
      <c r="F31" s="3" t="s">
        <v>11</v>
      </c>
      <c r="G31" s="3" t="s">
        <v>517</v>
      </c>
      <c r="H31" s="3">
        <v>8861514237</v>
      </c>
      <c r="I31" s="3">
        <v>7795538264</v>
      </c>
    </row>
    <row r="32" spans="1:9" x14ac:dyDescent="0.25">
      <c r="A32" s="3">
        <v>28</v>
      </c>
      <c r="B32" s="3">
        <v>34</v>
      </c>
      <c r="C32" s="3">
        <v>220928</v>
      </c>
      <c r="D32" s="2" t="s">
        <v>135</v>
      </c>
      <c r="E32" s="3" t="s">
        <v>8</v>
      </c>
      <c r="F32" s="3" t="s">
        <v>11</v>
      </c>
      <c r="G32" s="3" t="s">
        <v>517</v>
      </c>
      <c r="H32" s="3">
        <v>7349424782</v>
      </c>
      <c r="I32" s="3">
        <v>9480372312</v>
      </c>
    </row>
    <row r="33" spans="1:9" x14ac:dyDescent="0.25">
      <c r="A33" s="3">
        <v>29</v>
      </c>
      <c r="B33" s="3">
        <v>68</v>
      </c>
      <c r="C33" s="3">
        <v>220929</v>
      </c>
      <c r="D33" s="2" t="s">
        <v>169</v>
      </c>
      <c r="E33" s="3" t="s">
        <v>35</v>
      </c>
      <c r="F33" s="3" t="s">
        <v>11</v>
      </c>
      <c r="G33" s="3" t="s">
        <v>517</v>
      </c>
      <c r="H33" s="3">
        <v>9972455712</v>
      </c>
      <c r="I33" s="3">
        <v>9902352674</v>
      </c>
    </row>
    <row r="34" spans="1:9" x14ac:dyDescent="0.25">
      <c r="A34" s="3">
        <v>30</v>
      </c>
      <c r="B34" s="3">
        <v>20</v>
      </c>
      <c r="C34" s="3">
        <v>220930</v>
      </c>
      <c r="D34" s="2" t="s">
        <v>121</v>
      </c>
      <c r="E34" s="3" t="s">
        <v>35</v>
      </c>
      <c r="F34" s="3" t="s">
        <v>16</v>
      </c>
      <c r="G34" s="3" t="s">
        <v>517</v>
      </c>
      <c r="H34" s="3">
        <v>9481037827</v>
      </c>
      <c r="I34" s="3">
        <v>6362411433</v>
      </c>
    </row>
    <row r="35" spans="1:9" x14ac:dyDescent="0.25">
      <c r="A35" s="3">
        <v>31</v>
      </c>
      <c r="B35" s="3">
        <v>7</v>
      </c>
      <c r="C35" s="3">
        <v>220931</v>
      </c>
      <c r="D35" s="2" t="s">
        <v>108</v>
      </c>
      <c r="E35" s="3" t="s">
        <v>8</v>
      </c>
      <c r="F35" s="3" t="s">
        <v>16</v>
      </c>
      <c r="G35" s="3" t="s">
        <v>517</v>
      </c>
      <c r="H35" s="3">
        <v>9535623641</v>
      </c>
      <c r="I35" s="3">
        <v>9632348984</v>
      </c>
    </row>
    <row r="36" spans="1:9" x14ac:dyDescent="0.25">
      <c r="A36" s="3">
        <v>32</v>
      </c>
      <c r="B36" s="3">
        <v>89</v>
      </c>
      <c r="C36" s="3">
        <v>220932</v>
      </c>
      <c r="D36" s="2" t="s">
        <v>189</v>
      </c>
      <c r="E36" s="3" t="s">
        <v>35</v>
      </c>
      <c r="F36" s="3" t="s">
        <v>11</v>
      </c>
      <c r="G36" s="3" t="s">
        <v>517</v>
      </c>
      <c r="H36" s="3">
        <v>9448325957</v>
      </c>
      <c r="I36" s="3">
        <v>9663911030</v>
      </c>
    </row>
    <row r="37" spans="1:9" x14ac:dyDescent="0.25">
      <c r="A37" s="3">
        <v>33</v>
      </c>
      <c r="B37" s="3">
        <v>77</v>
      </c>
      <c r="C37" s="3">
        <v>220933</v>
      </c>
      <c r="D37" s="2" t="s">
        <v>101</v>
      </c>
      <c r="E37" s="3" t="s">
        <v>8</v>
      </c>
      <c r="F37" s="3" t="s">
        <v>11</v>
      </c>
      <c r="G37" s="3" t="s">
        <v>517</v>
      </c>
      <c r="H37" s="3">
        <v>9483870653</v>
      </c>
      <c r="I37" s="3">
        <v>8792034083</v>
      </c>
    </row>
    <row r="38" spans="1:9" x14ac:dyDescent="0.25">
      <c r="A38" s="3">
        <v>34</v>
      </c>
      <c r="B38" s="3">
        <v>16</v>
      </c>
      <c r="C38" s="3">
        <v>220934</v>
      </c>
      <c r="D38" s="2" t="s">
        <v>117</v>
      </c>
      <c r="E38" s="3" t="s">
        <v>8</v>
      </c>
      <c r="F38" s="3" t="s">
        <v>11</v>
      </c>
      <c r="G38" s="3" t="s">
        <v>517</v>
      </c>
      <c r="H38" s="3">
        <v>8105630530</v>
      </c>
      <c r="I38" s="3">
        <v>8105630530</v>
      </c>
    </row>
    <row r="39" spans="1:9" x14ac:dyDescent="0.25">
      <c r="A39" s="3">
        <v>35</v>
      </c>
      <c r="B39" s="3">
        <v>56</v>
      </c>
      <c r="C39" s="3">
        <v>220935</v>
      </c>
      <c r="D39" s="2" t="s">
        <v>157</v>
      </c>
      <c r="E39" s="3" t="s">
        <v>35</v>
      </c>
      <c r="F39" s="3" t="s">
        <v>16</v>
      </c>
      <c r="G39" s="3" t="s">
        <v>517</v>
      </c>
      <c r="H39" s="3">
        <v>9480283466</v>
      </c>
      <c r="I39" s="3">
        <v>9535218157</v>
      </c>
    </row>
    <row r="40" spans="1:9" x14ac:dyDescent="0.25">
      <c r="A40" s="3">
        <v>36</v>
      </c>
      <c r="B40" s="3">
        <v>10</v>
      </c>
      <c r="C40" s="3">
        <v>220936</v>
      </c>
      <c r="D40" s="2" t="s">
        <v>111</v>
      </c>
      <c r="E40" s="3" t="s">
        <v>8</v>
      </c>
      <c r="F40" s="3" t="s">
        <v>11</v>
      </c>
      <c r="G40" s="3" t="s">
        <v>517</v>
      </c>
      <c r="H40" s="3">
        <v>9632872123</v>
      </c>
      <c r="I40" s="3">
        <v>7483441794</v>
      </c>
    </row>
    <row r="41" spans="1:9" x14ac:dyDescent="0.25">
      <c r="A41" s="3">
        <v>37</v>
      </c>
      <c r="B41" s="3">
        <v>76</v>
      </c>
      <c r="C41" s="3">
        <v>220937</v>
      </c>
      <c r="D41" s="2" t="s">
        <v>177</v>
      </c>
      <c r="E41" s="3" t="s">
        <v>8</v>
      </c>
      <c r="F41" s="3" t="s">
        <v>11</v>
      </c>
      <c r="G41" s="3" t="s">
        <v>517</v>
      </c>
      <c r="H41" s="3">
        <v>9108951809</v>
      </c>
      <c r="I41" s="3">
        <v>9108951809</v>
      </c>
    </row>
    <row r="42" spans="1:9" x14ac:dyDescent="0.25">
      <c r="A42" s="3">
        <v>38</v>
      </c>
      <c r="B42" s="3">
        <v>70</v>
      </c>
      <c r="C42" s="3">
        <v>220938</v>
      </c>
      <c r="D42" s="2" t="s">
        <v>171</v>
      </c>
      <c r="E42" s="3" t="s">
        <v>14</v>
      </c>
      <c r="F42" s="3" t="s">
        <v>11</v>
      </c>
      <c r="G42" s="3" t="s">
        <v>517</v>
      </c>
      <c r="H42" s="3">
        <v>9481385646</v>
      </c>
      <c r="I42" s="3">
        <v>6363859377</v>
      </c>
    </row>
    <row r="43" spans="1:9" x14ac:dyDescent="0.25">
      <c r="A43" s="3">
        <v>39</v>
      </c>
      <c r="B43" s="3">
        <v>64</v>
      </c>
      <c r="C43" s="3">
        <v>220939</v>
      </c>
      <c r="D43" s="2" t="s">
        <v>165</v>
      </c>
      <c r="E43" s="3" t="s">
        <v>14</v>
      </c>
      <c r="F43" s="3" t="s">
        <v>11</v>
      </c>
      <c r="G43" s="3" t="s">
        <v>517</v>
      </c>
      <c r="H43" s="3">
        <v>7795037709</v>
      </c>
      <c r="I43" s="3">
        <v>7795037709</v>
      </c>
    </row>
    <row r="44" spans="1:9" x14ac:dyDescent="0.25">
      <c r="A44" s="3">
        <v>40</v>
      </c>
      <c r="B44" s="3">
        <v>27</v>
      </c>
      <c r="C44" s="3">
        <v>220940</v>
      </c>
      <c r="D44" s="2" t="s">
        <v>128</v>
      </c>
      <c r="E44" s="3" t="s">
        <v>35</v>
      </c>
      <c r="F44" s="3" t="s">
        <v>16</v>
      </c>
      <c r="G44" s="3" t="s">
        <v>517</v>
      </c>
      <c r="H44" s="3">
        <v>9036959744</v>
      </c>
      <c r="I44" s="3">
        <v>7676045748</v>
      </c>
    </row>
    <row r="45" spans="1:9" x14ac:dyDescent="0.25">
      <c r="A45" s="3">
        <v>41</v>
      </c>
      <c r="B45" s="3">
        <v>5</v>
      </c>
      <c r="C45" s="3">
        <v>220941</v>
      </c>
      <c r="D45" s="2" t="s">
        <v>106</v>
      </c>
      <c r="E45" s="3" t="s">
        <v>8</v>
      </c>
      <c r="F45" s="3" t="s">
        <v>16</v>
      </c>
      <c r="G45" s="3" t="s">
        <v>517</v>
      </c>
      <c r="H45" s="3">
        <v>9902242878</v>
      </c>
      <c r="I45" s="3">
        <v>9632303798</v>
      </c>
    </row>
    <row r="46" spans="1:9" x14ac:dyDescent="0.25">
      <c r="A46" s="3">
        <v>42</v>
      </c>
      <c r="B46" s="3">
        <v>71</v>
      </c>
      <c r="C46" s="3">
        <v>220942</v>
      </c>
      <c r="D46" s="2" t="s">
        <v>172</v>
      </c>
      <c r="E46" s="3" t="s">
        <v>35</v>
      </c>
      <c r="F46" s="3" t="s">
        <v>16</v>
      </c>
      <c r="G46" s="3" t="s">
        <v>517</v>
      </c>
      <c r="H46" s="3">
        <v>9449500932</v>
      </c>
      <c r="I46" s="3">
        <v>9483695423</v>
      </c>
    </row>
    <row r="47" spans="1:9" x14ac:dyDescent="0.25">
      <c r="A47" s="3">
        <v>43</v>
      </c>
      <c r="B47" s="3">
        <v>21</v>
      </c>
      <c r="C47" s="3">
        <v>220943</v>
      </c>
      <c r="D47" s="2" t="s">
        <v>122</v>
      </c>
      <c r="E47" s="3" t="s">
        <v>14</v>
      </c>
      <c r="F47" s="3" t="s">
        <v>16</v>
      </c>
      <c r="G47" s="3" t="s">
        <v>517</v>
      </c>
      <c r="H47" s="3">
        <v>9480210132</v>
      </c>
      <c r="I47" s="3">
        <v>9481545202</v>
      </c>
    </row>
    <row r="48" spans="1:9" x14ac:dyDescent="0.25">
      <c r="A48" s="3">
        <v>44</v>
      </c>
      <c r="B48" s="3">
        <v>36</v>
      </c>
      <c r="C48" s="3">
        <v>220944</v>
      </c>
      <c r="D48" s="2" t="s">
        <v>137</v>
      </c>
      <c r="E48" s="3" t="s">
        <v>8</v>
      </c>
      <c r="F48" s="3" t="s">
        <v>11</v>
      </c>
      <c r="G48" s="3" t="s">
        <v>517</v>
      </c>
      <c r="H48" s="3">
        <v>9591207308</v>
      </c>
      <c r="I48" s="3">
        <v>7349170938</v>
      </c>
    </row>
    <row r="49" spans="1:9" x14ac:dyDescent="0.25">
      <c r="A49" s="3">
        <v>45</v>
      </c>
      <c r="B49" s="3">
        <v>11</v>
      </c>
      <c r="C49" s="3">
        <v>220945</v>
      </c>
      <c r="D49" s="2" t="s">
        <v>112</v>
      </c>
      <c r="E49" s="3" t="s">
        <v>8</v>
      </c>
      <c r="F49" s="3" t="s">
        <v>11</v>
      </c>
      <c r="G49" s="3" t="s">
        <v>517</v>
      </c>
      <c r="H49" s="3">
        <v>9902798872</v>
      </c>
      <c r="I49" s="3">
        <v>9353765079</v>
      </c>
    </row>
    <row r="50" spans="1:9" x14ac:dyDescent="0.25">
      <c r="A50" s="3">
        <v>46</v>
      </c>
      <c r="B50" s="3">
        <v>73</v>
      </c>
      <c r="C50" s="3">
        <v>220946</v>
      </c>
      <c r="D50" s="2" t="s">
        <v>174</v>
      </c>
      <c r="E50" s="3" t="s">
        <v>35</v>
      </c>
      <c r="F50" s="3" t="s">
        <v>16</v>
      </c>
      <c r="G50" s="3" t="s">
        <v>517</v>
      </c>
      <c r="H50" s="3">
        <v>9482343848</v>
      </c>
      <c r="I50" s="3">
        <v>8951192848</v>
      </c>
    </row>
    <row r="51" spans="1:9" x14ac:dyDescent="0.25">
      <c r="A51" s="3">
        <v>47</v>
      </c>
      <c r="B51" s="3">
        <v>48</v>
      </c>
      <c r="C51" s="3">
        <v>220947</v>
      </c>
      <c r="D51" s="2" t="s">
        <v>149</v>
      </c>
      <c r="E51" s="3" t="s">
        <v>8</v>
      </c>
      <c r="F51" s="3" t="s">
        <v>16</v>
      </c>
      <c r="G51" s="3" t="s">
        <v>517</v>
      </c>
      <c r="H51" s="3">
        <v>8861989152</v>
      </c>
      <c r="I51" s="3">
        <v>6364112840</v>
      </c>
    </row>
    <row r="52" spans="1:9" x14ac:dyDescent="0.25">
      <c r="A52" s="3">
        <v>48</v>
      </c>
      <c r="B52" s="3">
        <v>50</v>
      </c>
      <c r="C52" s="3">
        <v>220948</v>
      </c>
      <c r="D52" s="2" t="s">
        <v>151</v>
      </c>
      <c r="E52" s="3" t="s">
        <v>8</v>
      </c>
      <c r="F52" s="3" t="s">
        <v>11</v>
      </c>
      <c r="G52" s="3" t="s">
        <v>517</v>
      </c>
      <c r="H52" s="3">
        <v>9482336638</v>
      </c>
      <c r="I52" s="3">
        <v>8792043472</v>
      </c>
    </row>
    <row r="53" spans="1:9" x14ac:dyDescent="0.25">
      <c r="A53" s="3">
        <v>49</v>
      </c>
      <c r="B53" s="3">
        <v>4</v>
      </c>
      <c r="C53" s="3">
        <v>220949</v>
      </c>
      <c r="D53" s="2" t="s">
        <v>105</v>
      </c>
      <c r="E53" s="3" t="s">
        <v>8</v>
      </c>
      <c r="F53" s="3" t="s">
        <v>11</v>
      </c>
      <c r="G53" s="3" t="s">
        <v>517</v>
      </c>
      <c r="H53" s="3">
        <v>8618579893</v>
      </c>
      <c r="I53" s="3">
        <v>6361894342</v>
      </c>
    </row>
    <row r="54" spans="1:9" x14ac:dyDescent="0.25">
      <c r="A54" s="3">
        <v>50</v>
      </c>
      <c r="B54" s="3">
        <v>44</v>
      </c>
      <c r="C54" s="3">
        <v>220950</v>
      </c>
      <c r="D54" s="2" t="s">
        <v>145</v>
      </c>
      <c r="E54" s="3" t="s">
        <v>35</v>
      </c>
      <c r="F54" s="3" t="s">
        <v>11</v>
      </c>
      <c r="G54" s="3" t="s">
        <v>517</v>
      </c>
      <c r="H54" s="3">
        <v>9741162808</v>
      </c>
      <c r="I54" s="3">
        <v>8660934268</v>
      </c>
    </row>
    <row r="55" spans="1:9" x14ac:dyDescent="0.25">
      <c r="A55" s="3">
        <v>51</v>
      </c>
      <c r="B55" s="3">
        <v>35</v>
      </c>
      <c r="C55" s="3">
        <v>220951</v>
      </c>
      <c r="D55" s="2" t="s">
        <v>136</v>
      </c>
      <c r="E55" s="3" t="s">
        <v>8</v>
      </c>
      <c r="F55" s="3" t="s">
        <v>11</v>
      </c>
      <c r="G55" s="3" t="s">
        <v>517</v>
      </c>
      <c r="H55" s="3">
        <v>8762921155</v>
      </c>
      <c r="I55" s="3">
        <v>9606814293</v>
      </c>
    </row>
    <row r="56" spans="1:9" x14ac:dyDescent="0.25">
      <c r="A56" s="3">
        <v>52</v>
      </c>
      <c r="B56" s="3">
        <v>85</v>
      </c>
      <c r="C56" s="3">
        <v>220952</v>
      </c>
      <c r="D56" s="2" t="s">
        <v>185</v>
      </c>
      <c r="E56" s="3" t="s">
        <v>14</v>
      </c>
      <c r="F56" s="3" t="s">
        <v>16</v>
      </c>
      <c r="G56" s="3" t="s">
        <v>517</v>
      </c>
      <c r="H56" s="3">
        <v>9995199185</v>
      </c>
      <c r="I56" s="3">
        <v>8792235528</v>
      </c>
    </row>
    <row r="57" spans="1:9" x14ac:dyDescent="0.25">
      <c r="A57" s="3">
        <v>53</v>
      </c>
      <c r="B57" s="3">
        <v>30</v>
      </c>
      <c r="C57" s="3">
        <v>220953</v>
      </c>
      <c r="D57" s="2" t="s">
        <v>131</v>
      </c>
      <c r="E57" s="3" t="s">
        <v>8</v>
      </c>
      <c r="F57" s="3" t="s">
        <v>11</v>
      </c>
      <c r="G57" s="3" t="s">
        <v>517</v>
      </c>
      <c r="H57" s="3">
        <v>9482905979</v>
      </c>
      <c r="I57" s="3">
        <v>8105865979</v>
      </c>
    </row>
    <row r="58" spans="1:9" x14ac:dyDescent="0.25">
      <c r="A58" s="3">
        <v>54</v>
      </c>
      <c r="B58" s="3">
        <v>14</v>
      </c>
      <c r="C58" s="3">
        <v>220954</v>
      </c>
      <c r="D58" s="2" t="s">
        <v>115</v>
      </c>
      <c r="E58" s="3" t="s">
        <v>8</v>
      </c>
      <c r="F58" s="3" t="s">
        <v>16</v>
      </c>
      <c r="G58" s="3" t="s">
        <v>517</v>
      </c>
      <c r="H58" s="3">
        <v>9481582512</v>
      </c>
      <c r="I58" s="3">
        <v>7975526305</v>
      </c>
    </row>
    <row r="59" spans="1:9" x14ac:dyDescent="0.25">
      <c r="A59" s="3">
        <v>55</v>
      </c>
      <c r="B59" s="3">
        <v>41</v>
      </c>
      <c r="C59" s="3">
        <v>220955</v>
      </c>
      <c r="D59" s="2" t="s">
        <v>142</v>
      </c>
      <c r="E59" s="3" t="s">
        <v>35</v>
      </c>
      <c r="F59" s="3" t="s">
        <v>16</v>
      </c>
      <c r="G59" s="3" t="s">
        <v>517</v>
      </c>
      <c r="H59" s="3">
        <v>8762090796</v>
      </c>
      <c r="I59" s="3">
        <v>8792461796</v>
      </c>
    </row>
    <row r="60" spans="1:9" x14ac:dyDescent="0.25">
      <c r="A60" s="3">
        <v>56</v>
      </c>
      <c r="B60" s="5">
        <v>12</v>
      </c>
      <c r="C60" s="3">
        <v>220956</v>
      </c>
      <c r="D60" s="6" t="s">
        <v>113</v>
      </c>
      <c r="E60" s="5" t="s">
        <v>23</v>
      </c>
      <c r="F60" s="5" t="s">
        <v>16</v>
      </c>
      <c r="G60" s="5" t="s">
        <v>17</v>
      </c>
      <c r="H60" s="5">
        <v>9741814535</v>
      </c>
      <c r="I60" s="5">
        <v>9591064089</v>
      </c>
    </row>
    <row r="61" spans="1:9" x14ac:dyDescent="0.25">
      <c r="A61" s="3">
        <v>57</v>
      </c>
      <c r="B61" s="3">
        <v>72</v>
      </c>
      <c r="C61" s="3">
        <v>220957</v>
      </c>
      <c r="D61" s="2" t="s">
        <v>173</v>
      </c>
      <c r="E61" s="3" t="s">
        <v>14</v>
      </c>
      <c r="F61" s="3" t="s">
        <v>16</v>
      </c>
      <c r="G61" s="3" t="s">
        <v>17</v>
      </c>
      <c r="H61" s="3">
        <v>9967945663</v>
      </c>
      <c r="I61" s="3">
        <v>9920043280</v>
      </c>
    </row>
    <row r="62" spans="1:9" x14ac:dyDescent="0.25">
      <c r="A62" s="3">
        <v>58</v>
      </c>
      <c r="B62" s="3">
        <v>1</v>
      </c>
      <c r="C62" s="3">
        <v>220958</v>
      </c>
      <c r="D62" s="2" t="s">
        <v>102</v>
      </c>
      <c r="E62" s="3" t="s">
        <v>35</v>
      </c>
      <c r="F62" s="3" t="s">
        <v>11</v>
      </c>
      <c r="G62" s="3" t="s">
        <v>17</v>
      </c>
      <c r="H62" s="3">
        <v>9008982314</v>
      </c>
      <c r="I62" s="3">
        <v>9611157663</v>
      </c>
    </row>
    <row r="63" spans="1:9" x14ac:dyDescent="0.25">
      <c r="A63" s="3">
        <v>59</v>
      </c>
      <c r="B63" s="3">
        <v>3</v>
      </c>
      <c r="C63" s="3">
        <v>220959</v>
      </c>
      <c r="D63" s="2" t="s">
        <v>104</v>
      </c>
      <c r="E63" s="3" t="s">
        <v>35</v>
      </c>
      <c r="F63" s="3" t="s">
        <v>11</v>
      </c>
      <c r="G63" s="3" t="s">
        <v>17</v>
      </c>
      <c r="H63" s="3">
        <v>8762132019</v>
      </c>
      <c r="I63" s="3">
        <v>9353544779</v>
      </c>
    </row>
    <row r="64" spans="1:9" x14ac:dyDescent="0.25">
      <c r="A64" s="3">
        <v>60</v>
      </c>
      <c r="B64" s="3">
        <v>39</v>
      </c>
      <c r="C64" s="3">
        <v>220960</v>
      </c>
      <c r="D64" s="2" t="s">
        <v>140</v>
      </c>
      <c r="E64" s="3" t="s">
        <v>35</v>
      </c>
      <c r="F64" s="3" t="s">
        <v>16</v>
      </c>
      <c r="G64" s="3" t="s">
        <v>17</v>
      </c>
      <c r="H64" s="3">
        <v>9539129350</v>
      </c>
      <c r="I64" s="3">
        <v>7907638067</v>
      </c>
    </row>
    <row r="65" spans="1:9" x14ac:dyDescent="0.25">
      <c r="A65" s="3">
        <v>61</v>
      </c>
      <c r="B65" s="3">
        <v>49</v>
      </c>
      <c r="C65" s="3">
        <v>220961</v>
      </c>
      <c r="D65" s="2" t="s">
        <v>150</v>
      </c>
      <c r="E65" s="3" t="s">
        <v>14</v>
      </c>
      <c r="F65" s="3" t="s">
        <v>16</v>
      </c>
      <c r="G65" s="3" t="s">
        <v>17</v>
      </c>
      <c r="H65" s="3">
        <v>9480107117</v>
      </c>
      <c r="I65" s="3">
        <v>8762970317</v>
      </c>
    </row>
    <row r="66" spans="1:9" x14ac:dyDescent="0.25">
      <c r="A66" s="3">
        <v>62</v>
      </c>
      <c r="B66" s="3">
        <v>40</v>
      </c>
      <c r="C66" s="3">
        <v>220962</v>
      </c>
      <c r="D66" s="2" t="s">
        <v>141</v>
      </c>
      <c r="E66" s="3" t="s">
        <v>23</v>
      </c>
      <c r="F66" s="3" t="s">
        <v>16</v>
      </c>
      <c r="G66" s="3" t="s">
        <v>17</v>
      </c>
      <c r="H66" s="3">
        <v>9480657696</v>
      </c>
      <c r="I66" s="3">
        <v>8105601009</v>
      </c>
    </row>
    <row r="67" spans="1:9" x14ac:dyDescent="0.25">
      <c r="A67" s="3">
        <v>63</v>
      </c>
      <c r="B67" s="3">
        <v>22</v>
      </c>
      <c r="C67" s="3">
        <v>220963</v>
      </c>
      <c r="D67" s="2" t="s">
        <v>123</v>
      </c>
      <c r="E67" s="3" t="s">
        <v>35</v>
      </c>
      <c r="F67" s="3" t="s">
        <v>11</v>
      </c>
      <c r="G67" s="3" t="s">
        <v>17</v>
      </c>
      <c r="H67" s="3">
        <v>9901726473</v>
      </c>
      <c r="I67" s="3">
        <v>8904707517</v>
      </c>
    </row>
    <row r="68" spans="1:9" x14ac:dyDescent="0.25">
      <c r="A68" s="3">
        <v>64</v>
      </c>
      <c r="B68" s="3">
        <v>2</v>
      </c>
      <c r="C68" s="3">
        <v>220964</v>
      </c>
      <c r="D68" s="2" t="s">
        <v>103</v>
      </c>
      <c r="E68" s="3" t="s">
        <v>8</v>
      </c>
      <c r="F68" s="3" t="s">
        <v>11</v>
      </c>
      <c r="G68" s="3" t="s">
        <v>17</v>
      </c>
      <c r="H68" s="3">
        <v>9008917781</v>
      </c>
      <c r="I68" s="3">
        <v>8792435730</v>
      </c>
    </row>
    <row r="69" spans="1:9" x14ac:dyDescent="0.25">
      <c r="A69" s="3">
        <v>65</v>
      </c>
      <c r="B69" s="3">
        <v>38</v>
      </c>
      <c r="C69" s="3">
        <v>220965</v>
      </c>
      <c r="D69" s="2" t="s">
        <v>139</v>
      </c>
      <c r="E69" s="3" t="s">
        <v>35</v>
      </c>
      <c r="F69" s="3" t="s">
        <v>16</v>
      </c>
      <c r="G69" s="3" t="s">
        <v>17</v>
      </c>
      <c r="H69" s="3">
        <v>9447648754</v>
      </c>
      <c r="I69" s="3">
        <v>7994000802</v>
      </c>
    </row>
    <row r="70" spans="1:9" x14ac:dyDescent="0.25">
      <c r="A70" s="3">
        <v>66</v>
      </c>
      <c r="B70" s="3">
        <v>87</v>
      </c>
      <c r="C70" s="3">
        <v>220966</v>
      </c>
      <c r="D70" s="2" t="s">
        <v>187</v>
      </c>
      <c r="E70" s="3" t="s">
        <v>35</v>
      </c>
      <c r="F70" s="3" t="s">
        <v>16</v>
      </c>
      <c r="G70" s="3" t="s">
        <v>17</v>
      </c>
      <c r="H70" s="3">
        <v>9449331974</v>
      </c>
      <c r="I70" s="3">
        <v>6362971918</v>
      </c>
    </row>
    <row r="71" spans="1:9" x14ac:dyDescent="0.25">
      <c r="A71" s="3">
        <v>67</v>
      </c>
      <c r="B71" s="3">
        <v>19</v>
      </c>
      <c r="C71" s="3">
        <v>220967</v>
      </c>
      <c r="D71" s="2" t="s">
        <v>120</v>
      </c>
      <c r="E71" s="3" t="s">
        <v>35</v>
      </c>
      <c r="F71" s="3" t="s">
        <v>11</v>
      </c>
      <c r="G71" s="3" t="s">
        <v>17</v>
      </c>
      <c r="H71" s="3">
        <v>9483446642</v>
      </c>
      <c r="I71" s="3">
        <v>7483835931</v>
      </c>
    </row>
    <row r="72" spans="1:9" x14ac:dyDescent="0.25">
      <c r="A72" s="3">
        <v>68</v>
      </c>
      <c r="B72" s="3">
        <v>9</v>
      </c>
      <c r="C72" s="3">
        <v>220968</v>
      </c>
      <c r="D72" s="2" t="s">
        <v>110</v>
      </c>
      <c r="E72" s="3" t="s">
        <v>35</v>
      </c>
      <c r="F72" s="3" t="s">
        <v>16</v>
      </c>
      <c r="G72" s="3" t="s">
        <v>17</v>
      </c>
      <c r="H72" s="3">
        <v>9481772820</v>
      </c>
      <c r="I72" s="3">
        <v>9972406300</v>
      </c>
    </row>
    <row r="73" spans="1:9" x14ac:dyDescent="0.25">
      <c r="A73" s="3">
        <v>69</v>
      </c>
      <c r="B73" s="3">
        <v>6</v>
      </c>
      <c r="C73" s="3">
        <v>220969</v>
      </c>
      <c r="D73" s="2" t="s">
        <v>107</v>
      </c>
      <c r="E73" s="3" t="s">
        <v>14</v>
      </c>
      <c r="F73" s="3" t="s">
        <v>16</v>
      </c>
      <c r="G73" s="3" t="s">
        <v>17</v>
      </c>
      <c r="H73" s="3">
        <v>9880439658</v>
      </c>
      <c r="I73" s="3">
        <v>7204864804</v>
      </c>
    </row>
    <row r="74" spans="1:9" x14ac:dyDescent="0.25">
      <c r="A74" s="3">
        <v>70</v>
      </c>
      <c r="B74" s="3">
        <v>60</v>
      </c>
      <c r="C74" s="3">
        <v>220970</v>
      </c>
      <c r="D74" s="2" t="s">
        <v>161</v>
      </c>
      <c r="E74" s="3" t="s">
        <v>35</v>
      </c>
      <c r="F74" s="3" t="s">
        <v>16</v>
      </c>
      <c r="G74" s="3" t="s">
        <v>17</v>
      </c>
      <c r="H74" s="3">
        <v>9448175526</v>
      </c>
      <c r="I74" s="3">
        <v>8660370617</v>
      </c>
    </row>
    <row r="75" spans="1:9" x14ac:dyDescent="0.25">
      <c r="A75" s="3">
        <v>71</v>
      </c>
      <c r="B75" s="3">
        <v>67</v>
      </c>
      <c r="C75" s="3">
        <v>220971</v>
      </c>
      <c r="D75" s="2" t="s">
        <v>168</v>
      </c>
      <c r="E75" s="3" t="s">
        <v>35</v>
      </c>
      <c r="F75" s="3" t="s">
        <v>11</v>
      </c>
      <c r="G75" s="3" t="s">
        <v>17</v>
      </c>
      <c r="H75" s="3">
        <v>9686109971</v>
      </c>
      <c r="I75" s="3">
        <v>7411628609</v>
      </c>
    </row>
    <row r="76" spans="1:9" x14ac:dyDescent="0.25">
      <c r="A76" s="3">
        <v>72</v>
      </c>
      <c r="B76" s="3">
        <v>15</v>
      </c>
      <c r="C76" s="3">
        <v>220972</v>
      </c>
      <c r="D76" s="2" t="s">
        <v>116</v>
      </c>
      <c r="E76" s="3" t="s">
        <v>35</v>
      </c>
      <c r="F76" s="3" t="s">
        <v>11</v>
      </c>
      <c r="G76" s="3" t="s">
        <v>17</v>
      </c>
      <c r="H76" s="3">
        <v>9972179377</v>
      </c>
      <c r="I76" s="3">
        <v>8956876770</v>
      </c>
    </row>
    <row r="77" spans="1:9" x14ac:dyDescent="0.25">
      <c r="A77" s="3">
        <v>73</v>
      </c>
      <c r="B77" s="3">
        <v>47</v>
      </c>
      <c r="C77" s="8">
        <v>220973</v>
      </c>
      <c r="D77" s="2" t="s">
        <v>550</v>
      </c>
      <c r="E77" s="3" t="s">
        <v>14</v>
      </c>
      <c r="F77" s="3" t="s">
        <v>16</v>
      </c>
      <c r="G77" s="3" t="s">
        <v>17</v>
      </c>
      <c r="H77" s="2">
        <v>7338239003</v>
      </c>
      <c r="I77" s="2">
        <v>9900984097</v>
      </c>
    </row>
    <row r="78" spans="1:9" x14ac:dyDescent="0.25">
      <c r="A78" s="3">
        <v>74</v>
      </c>
      <c r="B78" s="3">
        <v>51</v>
      </c>
      <c r="C78" s="3">
        <v>220974</v>
      </c>
      <c r="D78" s="2" t="s">
        <v>152</v>
      </c>
      <c r="E78" s="3" t="s">
        <v>23</v>
      </c>
      <c r="F78" s="3" t="s">
        <v>16</v>
      </c>
      <c r="G78" s="3" t="s">
        <v>17</v>
      </c>
      <c r="H78" s="3">
        <v>9606432912</v>
      </c>
      <c r="I78" s="3">
        <v>8296087299</v>
      </c>
    </row>
    <row r="79" spans="1:9" x14ac:dyDescent="0.25">
      <c r="A79" s="3">
        <v>75</v>
      </c>
      <c r="B79" s="3">
        <v>43</v>
      </c>
      <c r="C79" s="3">
        <v>220975</v>
      </c>
      <c r="D79" s="2" t="s">
        <v>144</v>
      </c>
      <c r="E79" s="3" t="s">
        <v>23</v>
      </c>
      <c r="F79" s="3" t="s">
        <v>11</v>
      </c>
      <c r="G79" s="3" t="s">
        <v>17</v>
      </c>
      <c r="H79" s="3">
        <v>9964072730</v>
      </c>
      <c r="I79" s="3">
        <v>8904385961</v>
      </c>
    </row>
    <row r="80" spans="1:9" x14ac:dyDescent="0.25">
      <c r="A80" s="3">
        <v>76</v>
      </c>
      <c r="B80" s="3">
        <v>62</v>
      </c>
      <c r="C80" s="3">
        <v>220976</v>
      </c>
      <c r="D80" s="2" t="s">
        <v>163</v>
      </c>
      <c r="E80" s="3" t="s">
        <v>35</v>
      </c>
      <c r="F80" s="3" t="s">
        <v>11</v>
      </c>
      <c r="G80" s="3" t="s">
        <v>17</v>
      </c>
      <c r="H80" s="3">
        <v>8105056948</v>
      </c>
      <c r="I80" s="3">
        <v>9108661225</v>
      </c>
    </row>
    <row r="81" spans="1:10" x14ac:dyDescent="0.25">
      <c r="A81" s="3">
        <v>77</v>
      </c>
      <c r="B81" s="3">
        <v>55</v>
      </c>
      <c r="C81" s="3">
        <v>220977</v>
      </c>
      <c r="D81" s="2" t="s">
        <v>156</v>
      </c>
      <c r="E81" s="3" t="s">
        <v>35</v>
      </c>
      <c r="F81" s="3" t="s">
        <v>16</v>
      </c>
      <c r="G81" s="3" t="s">
        <v>17</v>
      </c>
      <c r="H81" s="3">
        <v>9449990782</v>
      </c>
      <c r="I81" s="3">
        <v>9731746078</v>
      </c>
    </row>
    <row r="82" spans="1:10" x14ac:dyDescent="0.25">
      <c r="A82" s="3">
        <v>78</v>
      </c>
      <c r="B82" s="3">
        <v>23</v>
      </c>
      <c r="C82" s="3">
        <v>220978</v>
      </c>
      <c r="D82" s="2" t="s">
        <v>124</v>
      </c>
      <c r="E82" s="3" t="s">
        <v>35</v>
      </c>
      <c r="F82" s="3" t="s">
        <v>16</v>
      </c>
      <c r="G82" s="3" t="s">
        <v>17</v>
      </c>
      <c r="H82" s="3">
        <v>9845420233</v>
      </c>
      <c r="I82" s="3">
        <v>7624910281</v>
      </c>
    </row>
    <row r="83" spans="1:10" x14ac:dyDescent="0.25">
      <c r="A83" s="3">
        <v>79</v>
      </c>
      <c r="B83" s="3">
        <v>63</v>
      </c>
      <c r="C83" s="3">
        <v>220979</v>
      </c>
      <c r="D83" s="2" t="s">
        <v>164</v>
      </c>
      <c r="E83" s="3" t="s">
        <v>14</v>
      </c>
      <c r="F83" s="3" t="s">
        <v>16</v>
      </c>
      <c r="G83" s="3" t="s">
        <v>17</v>
      </c>
      <c r="H83" s="3">
        <v>9980247402</v>
      </c>
      <c r="I83" s="3">
        <v>9353910893</v>
      </c>
    </row>
    <row r="84" spans="1:10" x14ac:dyDescent="0.25">
      <c r="A84" s="3">
        <v>80</v>
      </c>
      <c r="B84" s="3">
        <v>17</v>
      </c>
      <c r="C84" s="3">
        <v>220980</v>
      </c>
      <c r="D84" s="2" t="s">
        <v>118</v>
      </c>
      <c r="E84" s="3" t="s">
        <v>35</v>
      </c>
      <c r="F84" s="3" t="s">
        <v>16</v>
      </c>
      <c r="G84" s="3" t="s">
        <v>17</v>
      </c>
      <c r="H84" s="3">
        <v>9535623989</v>
      </c>
      <c r="I84" s="3">
        <v>7019237211</v>
      </c>
    </row>
    <row r="85" spans="1:10" x14ac:dyDescent="0.25">
      <c r="A85" s="3">
        <v>81</v>
      </c>
      <c r="B85" s="3">
        <v>37</v>
      </c>
      <c r="C85" s="3">
        <v>220981</v>
      </c>
      <c r="D85" s="2" t="s">
        <v>138</v>
      </c>
      <c r="E85" s="3" t="s">
        <v>35</v>
      </c>
      <c r="F85" s="3" t="s">
        <v>16</v>
      </c>
      <c r="G85" s="3" t="s">
        <v>17</v>
      </c>
      <c r="H85" s="3">
        <v>7899632670</v>
      </c>
      <c r="I85" s="3">
        <v>8123837856</v>
      </c>
    </row>
    <row r="86" spans="1:10" x14ac:dyDescent="0.25">
      <c r="A86" s="3">
        <v>82</v>
      </c>
      <c r="B86" s="3">
        <v>32</v>
      </c>
      <c r="C86" s="3">
        <v>220982</v>
      </c>
      <c r="D86" s="2" t="s">
        <v>133</v>
      </c>
      <c r="E86" s="3" t="s">
        <v>23</v>
      </c>
      <c r="F86" s="3" t="s">
        <v>16</v>
      </c>
      <c r="G86" s="3" t="s">
        <v>518</v>
      </c>
      <c r="H86" s="3">
        <v>9448210406</v>
      </c>
      <c r="I86" s="3">
        <v>9113567500</v>
      </c>
    </row>
    <row r="87" spans="1:10" x14ac:dyDescent="0.25">
      <c r="A87" s="3">
        <v>83</v>
      </c>
      <c r="B87" s="3">
        <v>42</v>
      </c>
      <c r="C87" s="3">
        <v>220983</v>
      </c>
      <c r="D87" s="2" t="s">
        <v>143</v>
      </c>
      <c r="E87" s="3" t="s">
        <v>14</v>
      </c>
      <c r="F87" s="3" t="s">
        <v>16</v>
      </c>
      <c r="G87" s="26" t="s">
        <v>17</v>
      </c>
      <c r="H87" s="3">
        <v>9980898317</v>
      </c>
      <c r="I87" s="3">
        <v>9606165319</v>
      </c>
      <c r="J87" s="3" t="s">
        <v>518</v>
      </c>
    </row>
    <row r="88" spans="1:10" x14ac:dyDescent="0.25">
      <c r="A88" s="3">
        <v>84</v>
      </c>
      <c r="B88" s="3">
        <v>66</v>
      </c>
      <c r="C88" s="3">
        <v>220984</v>
      </c>
      <c r="D88" s="2" t="s">
        <v>167</v>
      </c>
      <c r="E88" s="3" t="s">
        <v>100</v>
      </c>
      <c r="F88" s="3" t="s">
        <v>11</v>
      </c>
      <c r="G88" s="3" t="s">
        <v>518</v>
      </c>
      <c r="H88" s="3">
        <v>9483799348</v>
      </c>
      <c r="I88" s="3">
        <v>7483168131</v>
      </c>
    </row>
    <row r="89" spans="1:10" x14ac:dyDescent="0.25">
      <c r="A89" s="3">
        <v>85</v>
      </c>
      <c r="B89" s="3">
        <v>57</v>
      </c>
      <c r="C89" s="3">
        <v>220985</v>
      </c>
      <c r="D89" s="2" t="s">
        <v>158</v>
      </c>
      <c r="E89" s="3" t="s">
        <v>8</v>
      </c>
      <c r="F89" s="3" t="s">
        <v>11</v>
      </c>
      <c r="G89" s="3" t="s">
        <v>518</v>
      </c>
      <c r="H89" s="3">
        <v>8971891275</v>
      </c>
      <c r="I89" s="3">
        <v>9663539049</v>
      </c>
    </row>
    <row r="90" spans="1:10" x14ac:dyDescent="0.25">
      <c r="A90" s="3">
        <v>86</v>
      </c>
      <c r="B90" s="3">
        <v>29</v>
      </c>
      <c r="C90" s="3">
        <v>220986</v>
      </c>
      <c r="D90" s="2" t="s">
        <v>130</v>
      </c>
      <c r="E90" s="3" t="s">
        <v>35</v>
      </c>
      <c r="F90" s="3" t="s">
        <v>11</v>
      </c>
      <c r="G90" s="3" t="s">
        <v>518</v>
      </c>
      <c r="H90" s="3">
        <v>7760683696</v>
      </c>
      <c r="I90" s="3">
        <v>8088990570</v>
      </c>
    </row>
    <row r="91" spans="1:10" x14ac:dyDescent="0.25">
      <c r="A91" s="3">
        <v>87</v>
      </c>
      <c r="B91" s="3">
        <v>54</v>
      </c>
      <c r="C91" s="3">
        <v>220987</v>
      </c>
      <c r="D91" s="2" t="s">
        <v>155</v>
      </c>
      <c r="E91" s="3" t="s">
        <v>23</v>
      </c>
      <c r="F91" s="3" t="s">
        <v>11</v>
      </c>
      <c r="G91" s="3" t="s">
        <v>518</v>
      </c>
      <c r="H91" s="3">
        <v>9482103245</v>
      </c>
      <c r="I91" s="3">
        <v>9113510027</v>
      </c>
    </row>
    <row r="92" spans="1:10" x14ac:dyDescent="0.25">
      <c r="A92" s="3">
        <v>88</v>
      </c>
      <c r="B92" s="3">
        <v>33</v>
      </c>
      <c r="C92" s="3">
        <v>220988</v>
      </c>
      <c r="D92" s="2" t="s">
        <v>134</v>
      </c>
      <c r="E92" s="3" t="s">
        <v>23</v>
      </c>
      <c r="F92" s="3" t="s">
        <v>11</v>
      </c>
      <c r="G92" s="3" t="s">
        <v>518</v>
      </c>
      <c r="H92" s="3">
        <v>9480378206</v>
      </c>
      <c r="I92" s="3">
        <v>7899494711</v>
      </c>
    </row>
    <row r="93" spans="1:10" x14ac:dyDescent="0.25">
      <c r="A93" s="3">
        <v>89</v>
      </c>
      <c r="B93" s="3">
        <v>53</v>
      </c>
      <c r="C93" s="3">
        <v>220989</v>
      </c>
      <c r="D93" s="2" t="s">
        <v>154</v>
      </c>
      <c r="E93" s="3" t="s">
        <v>14</v>
      </c>
      <c r="F93" s="3" t="s">
        <v>11</v>
      </c>
      <c r="G93" s="3" t="s">
        <v>518</v>
      </c>
      <c r="H93" s="3">
        <v>9448480675</v>
      </c>
      <c r="I93" s="3">
        <v>9481108552</v>
      </c>
    </row>
    <row r="94" spans="1:10" x14ac:dyDescent="0.25">
      <c r="A94" s="3">
        <v>90</v>
      </c>
      <c r="B94" s="1">
        <v>90</v>
      </c>
      <c r="C94" s="1">
        <v>220990</v>
      </c>
      <c r="D94" s="2" t="s">
        <v>551</v>
      </c>
      <c r="E94" s="1" t="s">
        <v>35</v>
      </c>
      <c r="F94" s="1" t="s">
        <v>11</v>
      </c>
      <c r="G94" s="3" t="s">
        <v>516</v>
      </c>
      <c r="H94" s="2">
        <v>9483812622</v>
      </c>
      <c r="I94" s="2">
        <v>7411036804</v>
      </c>
    </row>
    <row r="96" spans="1:10" s="44" customFormat="1" x14ac:dyDescent="0.25">
      <c r="A96" s="1"/>
      <c r="B96" s="1"/>
      <c r="C96" s="1"/>
      <c r="E96" s="1"/>
      <c r="F96" s="1"/>
      <c r="G96" s="1"/>
      <c r="H96" s="1"/>
      <c r="I96" s="1"/>
      <c r="J96" s="1"/>
    </row>
    <row r="97" spans="1:11" s="44" customFormat="1" x14ac:dyDescent="0.25">
      <c r="A97" s="1"/>
      <c r="B97" s="1"/>
      <c r="C97" s="1"/>
      <c r="E97" s="1"/>
      <c r="F97" s="1"/>
      <c r="G97" s="1"/>
      <c r="H97" s="1"/>
      <c r="I97" s="1"/>
      <c r="J97" s="1"/>
    </row>
    <row r="98" spans="1:11" s="44" customFormat="1" x14ac:dyDescent="0.25">
      <c r="A98" s="1"/>
      <c r="B98" s="1"/>
      <c r="C98" s="1"/>
      <c r="E98" s="1"/>
      <c r="F98" s="1"/>
      <c r="G98" s="1"/>
      <c r="H98" s="1"/>
      <c r="I98" s="1"/>
      <c r="J98" s="1"/>
    </row>
    <row r="99" spans="1:11" s="42" customFormat="1" x14ac:dyDescent="0.25">
      <c r="A99" s="8">
        <v>73</v>
      </c>
      <c r="B99" s="8">
        <v>47</v>
      </c>
      <c r="D99" s="15" t="s">
        <v>148</v>
      </c>
      <c r="E99" s="8" t="s">
        <v>35</v>
      </c>
      <c r="F99" s="8" t="s">
        <v>16</v>
      </c>
      <c r="G99" s="8"/>
      <c r="H99" s="8">
        <v>9481669711</v>
      </c>
      <c r="I99" s="8">
        <v>7760238226</v>
      </c>
      <c r="J99" s="8" t="s">
        <v>17</v>
      </c>
      <c r="K99" s="42" t="s">
        <v>520</v>
      </c>
    </row>
  </sheetData>
  <sortState ref="A86:K93">
    <sortCondition ref="D86:D93"/>
  </sortState>
  <mergeCells count="3">
    <mergeCell ref="A1:J1"/>
    <mergeCell ref="A2:J2"/>
    <mergeCell ref="A3:I3"/>
  </mergeCells>
  <pageMargins left="0.24" right="0.23" top="0.4" bottom="0.47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79"/>
  <sheetViews>
    <sheetView topLeftCell="A142" workbookViewId="0">
      <selection activeCell="L155" sqref="L155"/>
    </sheetView>
  </sheetViews>
  <sheetFormatPr defaultRowHeight="15" x14ac:dyDescent="0.25"/>
  <cols>
    <col min="1" max="1" width="5.42578125" style="45" customWidth="1"/>
    <col min="2" max="2" width="5.5703125" style="45" customWidth="1"/>
    <col min="3" max="3" width="8.5703125" style="45" customWidth="1"/>
    <col min="4" max="4" width="36" style="78" bestFit="1" customWidth="1"/>
    <col min="5" max="5" width="6.140625" style="45" customWidth="1"/>
    <col min="6" max="6" width="6" style="48" customWidth="1"/>
    <col min="7" max="7" width="7.42578125" style="45" customWidth="1"/>
    <col min="8" max="8" width="8.42578125" style="45" customWidth="1"/>
    <col min="9" max="9" width="8.85546875" style="48" bestFit="1" customWidth="1"/>
    <col min="10" max="10" width="12.5703125" style="16" customWidth="1"/>
    <col min="11" max="11" width="12.140625" style="16" customWidth="1"/>
    <col min="12" max="12" width="12.7109375" style="45" customWidth="1"/>
    <col min="13" max="13" width="10.42578125" style="45" customWidth="1"/>
    <col min="14" max="15" width="17.85546875" style="45" bestFit="1" customWidth="1"/>
    <col min="16" max="16384" width="9.140625" style="16"/>
  </cols>
  <sheetData>
    <row r="1" spans="1:15" ht="15.75" x14ac:dyDescent="0.25">
      <c r="A1" s="152" t="s">
        <v>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58"/>
      <c r="M1" s="58"/>
      <c r="N1" s="58"/>
      <c r="O1" s="58"/>
    </row>
    <row r="2" spans="1:15" ht="15.75" x14ac:dyDescent="0.25">
      <c r="A2" s="152" t="s">
        <v>1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58"/>
      <c r="M2" s="58"/>
      <c r="N2" s="58"/>
      <c r="O2" s="58"/>
    </row>
    <row r="3" spans="1:15" ht="15.75" x14ac:dyDescent="0.25">
      <c r="A3" s="153" t="s">
        <v>537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59"/>
      <c r="M3" s="59"/>
      <c r="N3" s="59"/>
      <c r="O3" s="59"/>
    </row>
    <row r="4" spans="1:15" ht="18.75" x14ac:dyDescent="0.3">
      <c r="A4" s="154" t="s">
        <v>536</v>
      </c>
      <c r="B4" s="155"/>
      <c r="C4" s="155"/>
      <c r="D4" s="155"/>
      <c r="E4" s="155"/>
      <c r="F4" s="155"/>
      <c r="G4" s="155"/>
      <c r="H4" s="155"/>
      <c r="I4" s="155"/>
      <c r="J4" s="155"/>
      <c r="K4" s="156"/>
    </row>
    <row r="5" spans="1:15" s="57" customFormat="1" ht="45" x14ac:dyDescent="0.25">
      <c r="A5" s="55" t="s">
        <v>197</v>
      </c>
      <c r="B5" s="55" t="s">
        <v>191</v>
      </c>
      <c r="C5" s="55" t="s">
        <v>514</v>
      </c>
      <c r="D5" s="73" t="s">
        <v>3</v>
      </c>
      <c r="E5" s="55" t="s">
        <v>192</v>
      </c>
      <c r="F5" s="55" t="s">
        <v>4</v>
      </c>
      <c r="G5" s="55" t="s">
        <v>194</v>
      </c>
      <c r="H5" s="56" t="s">
        <v>473</v>
      </c>
      <c r="I5" s="56" t="s">
        <v>474</v>
      </c>
      <c r="J5" s="55" t="s">
        <v>5</v>
      </c>
      <c r="K5" s="55" t="s">
        <v>6</v>
      </c>
    </row>
    <row r="6" spans="1:15" s="72" customFormat="1" ht="18.75" customHeight="1" x14ac:dyDescent="0.2">
      <c r="A6" s="69">
        <v>1</v>
      </c>
      <c r="B6" s="69">
        <v>162</v>
      </c>
      <c r="C6" s="69">
        <v>220001</v>
      </c>
      <c r="D6" s="71" t="s">
        <v>563</v>
      </c>
      <c r="E6" s="69" t="s">
        <v>29</v>
      </c>
      <c r="F6" s="69" t="s">
        <v>16</v>
      </c>
      <c r="G6" s="69" t="s">
        <v>517</v>
      </c>
      <c r="H6" s="70" t="s">
        <v>487</v>
      </c>
      <c r="I6" s="70" t="s">
        <v>475</v>
      </c>
      <c r="J6" s="69">
        <v>6361276300</v>
      </c>
      <c r="K6" s="69">
        <v>9353517514</v>
      </c>
    </row>
    <row r="7" spans="1:15" ht="20.100000000000001" customHeight="1" x14ac:dyDescent="0.25">
      <c r="A7" s="32">
        <v>2</v>
      </c>
      <c r="B7" s="32">
        <v>67</v>
      </c>
      <c r="C7" s="32">
        <v>220002</v>
      </c>
      <c r="D7" s="62" t="s">
        <v>206</v>
      </c>
      <c r="E7" s="32" t="s">
        <v>35</v>
      </c>
      <c r="F7" s="32" t="s">
        <v>11</v>
      </c>
      <c r="G7" s="21" t="s">
        <v>517</v>
      </c>
      <c r="H7" s="21" t="s">
        <v>487</v>
      </c>
      <c r="I7" s="21" t="s">
        <v>540</v>
      </c>
      <c r="J7" s="33">
        <v>9611826153</v>
      </c>
      <c r="K7" s="33">
        <v>9611826153</v>
      </c>
    </row>
    <row r="8" spans="1:15" ht="20.100000000000001" customHeight="1" x14ac:dyDescent="0.25">
      <c r="A8" s="32">
        <v>3</v>
      </c>
      <c r="B8" s="32">
        <v>43</v>
      </c>
      <c r="C8" s="32">
        <v>220003</v>
      </c>
      <c r="D8" s="62" t="s">
        <v>245</v>
      </c>
      <c r="E8" s="32" t="s">
        <v>35</v>
      </c>
      <c r="F8" s="32" t="s">
        <v>16</v>
      </c>
      <c r="G8" s="21" t="s">
        <v>517</v>
      </c>
      <c r="H8" s="21" t="s">
        <v>487</v>
      </c>
      <c r="I8" s="50" t="s">
        <v>540</v>
      </c>
      <c r="J8" s="33">
        <v>9945281387</v>
      </c>
      <c r="K8" s="33">
        <v>9019714992</v>
      </c>
    </row>
    <row r="9" spans="1:15" ht="20.100000000000001" customHeight="1" x14ac:dyDescent="0.25">
      <c r="A9" s="69">
        <v>4</v>
      </c>
      <c r="B9" s="32">
        <v>9</v>
      </c>
      <c r="C9" s="32">
        <v>220004</v>
      </c>
      <c r="D9" s="62" t="s">
        <v>198</v>
      </c>
      <c r="E9" s="32" t="s">
        <v>8</v>
      </c>
      <c r="F9" s="32" t="s">
        <v>11</v>
      </c>
      <c r="G9" s="21" t="s">
        <v>517</v>
      </c>
      <c r="H9" s="21" t="s">
        <v>487</v>
      </c>
      <c r="I9" s="21" t="s">
        <v>540</v>
      </c>
      <c r="J9" s="33">
        <v>9686379159</v>
      </c>
      <c r="K9" s="33">
        <v>9686379159</v>
      </c>
    </row>
    <row r="10" spans="1:15" ht="20.100000000000001" customHeight="1" x14ac:dyDescent="0.25">
      <c r="A10" s="69">
        <v>5</v>
      </c>
      <c r="B10" s="32">
        <v>14</v>
      </c>
      <c r="C10" s="32">
        <v>220005</v>
      </c>
      <c r="D10" s="62" t="s">
        <v>217</v>
      </c>
      <c r="E10" s="32" t="s">
        <v>8</v>
      </c>
      <c r="F10" s="32" t="s">
        <v>11</v>
      </c>
      <c r="G10" s="21" t="s">
        <v>517</v>
      </c>
      <c r="H10" s="21" t="s">
        <v>487</v>
      </c>
      <c r="I10" s="21" t="s">
        <v>540</v>
      </c>
      <c r="J10" s="33">
        <v>9845499742</v>
      </c>
      <c r="K10" s="33">
        <v>9945634428</v>
      </c>
    </row>
    <row r="11" spans="1:15" ht="20.100000000000001" customHeight="1" x14ac:dyDescent="0.25">
      <c r="A11" s="69">
        <v>6</v>
      </c>
      <c r="B11" s="32">
        <v>128</v>
      </c>
      <c r="C11" s="32">
        <v>220006</v>
      </c>
      <c r="D11" s="62" t="s">
        <v>321</v>
      </c>
      <c r="E11" s="32" t="s">
        <v>8</v>
      </c>
      <c r="F11" s="32" t="s">
        <v>11</v>
      </c>
      <c r="G11" s="21" t="s">
        <v>517</v>
      </c>
      <c r="H11" s="21" t="s">
        <v>487</v>
      </c>
      <c r="I11" s="21" t="s">
        <v>540</v>
      </c>
      <c r="J11" s="33">
        <v>9535256878</v>
      </c>
      <c r="K11" s="33">
        <v>7975757316</v>
      </c>
    </row>
    <row r="12" spans="1:15" ht="20.100000000000001" customHeight="1" x14ac:dyDescent="0.25">
      <c r="A12" s="32">
        <v>7</v>
      </c>
      <c r="B12" s="51">
        <v>27</v>
      </c>
      <c r="C12" s="32">
        <v>220007</v>
      </c>
      <c r="D12" s="74" t="s">
        <v>230</v>
      </c>
      <c r="E12" s="51" t="s">
        <v>8</v>
      </c>
      <c r="F12" s="51" t="s">
        <v>16</v>
      </c>
      <c r="G12" s="50" t="s">
        <v>517</v>
      </c>
      <c r="H12" s="50" t="s">
        <v>487</v>
      </c>
      <c r="I12" s="50" t="s">
        <v>576</v>
      </c>
      <c r="J12" s="52">
        <v>8762475014</v>
      </c>
      <c r="K12" s="52">
        <v>9448108260</v>
      </c>
    </row>
    <row r="13" spans="1:15" ht="20.100000000000001" customHeight="1" x14ac:dyDescent="0.25">
      <c r="A13" s="32">
        <v>8</v>
      </c>
      <c r="B13" s="32">
        <v>91</v>
      </c>
      <c r="C13" s="32">
        <v>220008</v>
      </c>
      <c r="D13" s="62" t="s">
        <v>287</v>
      </c>
      <c r="E13" s="32" t="s">
        <v>14</v>
      </c>
      <c r="F13" s="32" t="s">
        <v>11</v>
      </c>
      <c r="G13" s="21" t="s">
        <v>517</v>
      </c>
      <c r="H13" s="21" t="s">
        <v>487</v>
      </c>
      <c r="I13" s="21" t="s">
        <v>540</v>
      </c>
      <c r="J13" s="33">
        <v>8095975002</v>
      </c>
      <c r="K13" s="33">
        <v>6362961731</v>
      </c>
    </row>
    <row r="14" spans="1:15" ht="20.100000000000001" customHeight="1" x14ac:dyDescent="0.25">
      <c r="A14" s="69">
        <v>9</v>
      </c>
      <c r="B14" s="32">
        <v>23</v>
      </c>
      <c r="C14" s="32">
        <v>220009</v>
      </c>
      <c r="D14" s="62" t="s">
        <v>226</v>
      </c>
      <c r="E14" s="32" t="s">
        <v>29</v>
      </c>
      <c r="F14" s="32" t="s">
        <v>16</v>
      </c>
      <c r="G14" s="21" t="s">
        <v>517</v>
      </c>
      <c r="H14" s="21" t="s">
        <v>487</v>
      </c>
      <c r="I14" s="21" t="s">
        <v>540</v>
      </c>
      <c r="J14" s="33">
        <v>9008703482</v>
      </c>
      <c r="K14" s="33">
        <v>9731756514</v>
      </c>
    </row>
    <row r="15" spans="1:15" ht="20.100000000000001" customHeight="1" x14ac:dyDescent="0.25">
      <c r="A15" s="69">
        <v>10</v>
      </c>
      <c r="B15" s="32">
        <v>53</v>
      </c>
      <c r="C15" s="32">
        <v>220010</v>
      </c>
      <c r="D15" s="62" t="s">
        <v>254</v>
      </c>
      <c r="E15" s="32" t="s">
        <v>8</v>
      </c>
      <c r="F15" s="32" t="s">
        <v>16</v>
      </c>
      <c r="G15" s="21" t="s">
        <v>523</v>
      </c>
      <c r="H15" s="21" t="s">
        <v>487</v>
      </c>
      <c r="I15" s="21" t="s">
        <v>540</v>
      </c>
      <c r="J15" s="33">
        <v>7022823679</v>
      </c>
      <c r="K15" s="33">
        <v>8792572468</v>
      </c>
    </row>
    <row r="16" spans="1:15" ht="20.100000000000001" customHeight="1" x14ac:dyDescent="0.25">
      <c r="A16" s="69">
        <v>11</v>
      </c>
      <c r="B16" s="32">
        <v>125</v>
      </c>
      <c r="C16" s="32">
        <v>220011</v>
      </c>
      <c r="D16" s="62" t="s">
        <v>318</v>
      </c>
      <c r="E16" s="32" t="s">
        <v>35</v>
      </c>
      <c r="F16" s="32" t="s">
        <v>11</v>
      </c>
      <c r="G16" s="21" t="s">
        <v>523</v>
      </c>
      <c r="H16" s="21" t="s">
        <v>487</v>
      </c>
      <c r="I16" s="21" t="s">
        <v>540</v>
      </c>
      <c r="J16" s="33">
        <v>9482751290</v>
      </c>
      <c r="K16" s="33">
        <v>8762428313</v>
      </c>
    </row>
    <row r="17" spans="1:15" s="46" customFormat="1" ht="20.100000000000001" customHeight="1" x14ac:dyDescent="0.25">
      <c r="A17" s="32">
        <v>12</v>
      </c>
      <c r="B17" s="32">
        <v>119</v>
      </c>
      <c r="C17" s="32">
        <v>220012</v>
      </c>
      <c r="D17" s="62" t="s">
        <v>101</v>
      </c>
      <c r="E17" s="32" t="s">
        <v>8</v>
      </c>
      <c r="F17" s="32" t="s">
        <v>11</v>
      </c>
      <c r="G17" s="21" t="s">
        <v>519</v>
      </c>
      <c r="H17" s="21" t="s">
        <v>487</v>
      </c>
      <c r="I17" s="21" t="s">
        <v>540</v>
      </c>
      <c r="J17" s="33">
        <v>9901616115</v>
      </c>
      <c r="K17" s="33">
        <v>9449835680</v>
      </c>
    </row>
    <row r="18" spans="1:15" ht="20.100000000000001" customHeight="1" x14ac:dyDescent="0.25">
      <c r="A18" s="32">
        <v>13</v>
      </c>
      <c r="B18" s="32">
        <v>98</v>
      </c>
      <c r="C18" s="32">
        <v>220013</v>
      </c>
      <c r="D18" s="62" t="s">
        <v>292</v>
      </c>
      <c r="E18" s="32" t="s">
        <v>14</v>
      </c>
      <c r="F18" s="32" t="s">
        <v>16</v>
      </c>
      <c r="G18" s="21" t="s">
        <v>519</v>
      </c>
      <c r="H18" s="21" t="s">
        <v>487</v>
      </c>
      <c r="I18" s="21" t="s">
        <v>540</v>
      </c>
      <c r="J18" s="33">
        <v>8970821313</v>
      </c>
      <c r="K18" s="33">
        <v>8762931595</v>
      </c>
    </row>
    <row r="19" spans="1:15" ht="20.100000000000001" customHeight="1" x14ac:dyDescent="0.25">
      <c r="A19" s="69">
        <v>14</v>
      </c>
      <c r="B19" s="32">
        <v>1</v>
      </c>
      <c r="C19" s="32">
        <v>220014</v>
      </c>
      <c r="D19" s="62" t="s">
        <v>207</v>
      </c>
      <c r="E19" s="32" t="s">
        <v>35</v>
      </c>
      <c r="F19" s="32" t="s">
        <v>16</v>
      </c>
      <c r="G19" s="21" t="s">
        <v>517</v>
      </c>
      <c r="H19" s="21" t="s">
        <v>487</v>
      </c>
      <c r="I19" s="21" t="s">
        <v>475</v>
      </c>
      <c r="J19" s="33">
        <v>9448408675</v>
      </c>
      <c r="K19" s="33">
        <v>8217779312</v>
      </c>
    </row>
    <row r="20" spans="1:15" ht="20.100000000000001" customHeight="1" x14ac:dyDescent="0.25">
      <c r="A20" s="69">
        <v>15</v>
      </c>
      <c r="B20" s="32">
        <v>8</v>
      </c>
      <c r="C20" s="32">
        <v>220015</v>
      </c>
      <c r="D20" s="62" t="s">
        <v>198</v>
      </c>
      <c r="E20" s="32" t="s">
        <v>8</v>
      </c>
      <c r="F20" s="32" t="s">
        <v>11</v>
      </c>
      <c r="G20" s="21" t="s">
        <v>517</v>
      </c>
      <c r="H20" s="21" t="s">
        <v>487</v>
      </c>
      <c r="I20" s="21" t="s">
        <v>475</v>
      </c>
      <c r="J20" s="33">
        <v>7349713231</v>
      </c>
      <c r="K20" s="33">
        <v>9632044416</v>
      </c>
    </row>
    <row r="21" spans="1:15" ht="20.100000000000001" customHeight="1" x14ac:dyDescent="0.25">
      <c r="A21" s="69">
        <v>16</v>
      </c>
      <c r="B21" s="32">
        <v>17</v>
      </c>
      <c r="C21" s="32">
        <v>220016</v>
      </c>
      <c r="D21" s="62" t="s">
        <v>220</v>
      </c>
      <c r="E21" s="32" t="s">
        <v>8</v>
      </c>
      <c r="F21" s="32" t="s">
        <v>16</v>
      </c>
      <c r="G21" s="21" t="s">
        <v>517</v>
      </c>
      <c r="H21" s="21" t="s">
        <v>487</v>
      </c>
      <c r="I21" s="21" t="s">
        <v>475</v>
      </c>
      <c r="J21" s="33">
        <v>9353816578</v>
      </c>
      <c r="K21" s="33">
        <v>9353816578</v>
      </c>
    </row>
    <row r="22" spans="1:15" ht="20.100000000000001" customHeight="1" x14ac:dyDescent="0.25">
      <c r="A22" s="32">
        <v>17</v>
      </c>
      <c r="B22" s="32">
        <v>122</v>
      </c>
      <c r="C22" s="32">
        <v>220017</v>
      </c>
      <c r="D22" s="62" t="s">
        <v>315</v>
      </c>
      <c r="E22" s="32" t="s">
        <v>8</v>
      </c>
      <c r="F22" s="32" t="s">
        <v>11</v>
      </c>
      <c r="G22" s="21" t="s">
        <v>517</v>
      </c>
      <c r="H22" s="21" t="s">
        <v>487</v>
      </c>
      <c r="I22" s="21" t="s">
        <v>475</v>
      </c>
      <c r="J22" s="33">
        <v>9483599138</v>
      </c>
      <c r="K22" s="33">
        <v>8310447309</v>
      </c>
    </row>
    <row r="23" spans="1:15" ht="20.100000000000001" customHeight="1" x14ac:dyDescent="0.25">
      <c r="A23" s="32">
        <v>18</v>
      </c>
      <c r="B23" s="32">
        <v>56</v>
      </c>
      <c r="C23" s="32">
        <v>220018</v>
      </c>
      <c r="D23" s="62" t="s">
        <v>257</v>
      </c>
      <c r="E23" s="32" t="s">
        <v>8</v>
      </c>
      <c r="F23" s="32" t="s">
        <v>11</v>
      </c>
      <c r="G23" s="21" t="s">
        <v>517</v>
      </c>
      <c r="H23" s="21" t="s">
        <v>487</v>
      </c>
      <c r="I23" s="49" t="s">
        <v>475</v>
      </c>
      <c r="J23" s="33">
        <v>9480575112</v>
      </c>
      <c r="K23" s="33">
        <v>8147037978</v>
      </c>
    </row>
    <row r="24" spans="1:15" s="48" customFormat="1" ht="21" customHeight="1" x14ac:dyDescent="0.25">
      <c r="A24" s="69">
        <v>19</v>
      </c>
      <c r="B24" s="32">
        <v>103</v>
      </c>
      <c r="C24" s="32">
        <v>220019</v>
      </c>
      <c r="D24" s="62" t="s">
        <v>297</v>
      </c>
      <c r="E24" s="32" t="s">
        <v>35</v>
      </c>
      <c r="F24" s="32" t="s">
        <v>16</v>
      </c>
      <c r="G24" s="21" t="s">
        <v>517</v>
      </c>
      <c r="H24" s="21" t="s">
        <v>487</v>
      </c>
      <c r="I24" s="21" t="s">
        <v>475</v>
      </c>
      <c r="J24" s="33">
        <v>8867512508</v>
      </c>
      <c r="K24" s="33">
        <v>9741919886</v>
      </c>
      <c r="L24" s="45"/>
      <c r="M24" s="45"/>
      <c r="N24" s="45"/>
      <c r="O24" s="45"/>
    </row>
    <row r="25" spans="1:15" ht="20.100000000000001" customHeight="1" x14ac:dyDescent="0.25">
      <c r="A25" s="69">
        <v>20</v>
      </c>
      <c r="B25" s="32">
        <v>29</v>
      </c>
      <c r="C25" s="32">
        <v>220021</v>
      </c>
      <c r="D25" s="62" t="s">
        <v>232</v>
      </c>
      <c r="E25" s="32" t="s">
        <v>35</v>
      </c>
      <c r="F25" s="32" t="s">
        <v>16</v>
      </c>
      <c r="G25" s="21" t="s">
        <v>517</v>
      </c>
      <c r="H25" s="21" t="s">
        <v>487</v>
      </c>
      <c r="I25" s="21" t="s">
        <v>475</v>
      </c>
      <c r="J25" s="33">
        <v>9972926439</v>
      </c>
      <c r="K25" s="33">
        <v>9980682039</v>
      </c>
    </row>
    <row r="26" spans="1:15" s="48" customFormat="1" ht="20.100000000000001" customHeight="1" x14ac:dyDescent="0.25">
      <c r="A26" s="69">
        <v>21</v>
      </c>
      <c r="B26" s="32">
        <v>140</v>
      </c>
      <c r="C26" s="32">
        <v>220022</v>
      </c>
      <c r="D26" s="62" t="s">
        <v>331</v>
      </c>
      <c r="E26" s="32" t="s">
        <v>25</v>
      </c>
      <c r="F26" s="32" t="s">
        <v>16</v>
      </c>
      <c r="G26" s="32" t="s">
        <v>523</v>
      </c>
      <c r="H26" s="21" t="s">
        <v>487</v>
      </c>
      <c r="I26" s="49" t="s">
        <v>475</v>
      </c>
      <c r="J26" s="33">
        <v>9449826358</v>
      </c>
      <c r="K26" s="33">
        <v>8197295183</v>
      </c>
      <c r="L26" s="45"/>
      <c r="M26" s="45"/>
      <c r="N26" s="45"/>
      <c r="O26" s="45"/>
    </row>
    <row r="27" spans="1:15" ht="20.100000000000001" customHeight="1" x14ac:dyDescent="0.25">
      <c r="A27" s="32">
        <v>22</v>
      </c>
      <c r="B27" s="32">
        <v>136</v>
      </c>
      <c r="C27" s="32">
        <v>220023</v>
      </c>
      <c r="D27" s="62" t="s">
        <v>481</v>
      </c>
      <c r="E27" s="32" t="s">
        <v>23</v>
      </c>
      <c r="F27" s="32" t="s">
        <v>16</v>
      </c>
      <c r="G27" s="21" t="s">
        <v>523</v>
      </c>
      <c r="H27" s="21" t="s">
        <v>487</v>
      </c>
      <c r="I27" s="21" t="s">
        <v>475</v>
      </c>
      <c r="J27" s="33">
        <v>9353781219</v>
      </c>
      <c r="K27" s="33">
        <v>7826816105</v>
      </c>
    </row>
    <row r="28" spans="1:15" ht="20.100000000000001" customHeight="1" x14ac:dyDescent="0.25">
      <c r="A28" s="32">
        <v>23</v>
      </c>
      <c r="B28" s="32">
        <v>137</v>
      </c>
      <c r="C28" s="32">
        <v>220024</v>
      </c>
      <c r="D28" s="62" t="s">
        <v>329</v>
      </c>
      <c r="E28" s="32" t="s">
        <v>23</v>
      </c>
      <c r="F28" s="32" t="s">
        <v>16</v>
      </c>
      <c r="G28" s="21" t="s">
        <v>523</v>
      </c>
      <c r="H28" s="21" t="s">
        <v>487</v>
      </c>
      <c r="I28" s="21" t="s">
        <v>475</v>
      </c>
      <c r="J28" s="33">
        <v>9148097833</v>
      </c>
      <c r="K28" s="33">
        <v>9019882708</v>
      </c>
    </row>
    <row r="29" spans="1:15" ht="20.100000000000001" customHeight="1" x14ac:dyDescent="0.25">
      <c r="A29" s="69">
        <v>24</v>
      </c>
      <c r="B29" s="32">
        <v>143</v>
      </c>
      <c r="C29" s="32">
        <v>220025</v>
      </c>
      <c r="D29" s="62" t="s">
        <v>334</v>
      </c>
      <c r="E29" s="32" t="s">
        <v>100</v>
      </c>
      <c r="F29" s="32" t="s">
        <v>16</v>
      </c>
      <c r="G29" s="21" t="s">
        <v>523</v>
      </c>
      <c r="H29" s="21" t="s">
        <v>487</v>
      </c>
      <c r="I29" s="21" t="s">
        <v>475</v>
      </c>
      <c r="J29" s="33">
        <v>8431243747</v>
      </c>
      <c r="K29" s="33">
        <v>935378179</v>
      </c>
    </row>
    <row r="30" spans="1:15" ht="20.100000000000001" customHeight="1" x14ac:dyDescent="0.25">
      <c r="A30" s="69">
        <v>25</v>
      </c>
      <c r="B30" s="32">
        <v>93</v>
      </c>
      <c r="C30" s="32">
        <v>220026</v>
      </c>
      <c r="D30" s="62" t="s">
        <v>289</v>
      </c>
      <c r="E30" s="32" t="s">
        <v>35</v>
      </c>
      <c r="F30" s="32" t="s">
        <v>11</v>
      </c>
      <c r="G30" s="21" t="s">
        <v>523</v>
      </c>
      <c r="H30" s="21" t="s">
        <v>487</v>
      </c>
      <c r="I30" s="21" t="s">
        <v>475</v>
      </c>
      <c r="J30" s="33">
        <v>8138821009</v>
      </c>
      <c r="K30" s="33">
        <v>9037205095</v>
      </c>
    </row>
    <row r="31" spans="1:15" ht="20.100000000000001" customHeight="1" x14ac:dyDescent="0.25">
      <c r="A31" s="69">
        <v>26</v>
      </c>
      <c r="B31" s="32">
        <v>73</v>
      </c>
      <c r="C31" s="32">
        <v>220027</v>
      </c>
      <c r="D31" s="62" t="s">
        <v>271</v>
      </c>
      <c r="E31" s="32" t="s">
        <v>8</v>
      </c>
      <c r="F31" s="32" t="s">
        <v>11</v>
      </c>
      <c r="G31" s="21" t="s">
        <v>523</v>
      </c>
      <c r="H31" s="21" t="s">
        <v>487</v>
      </c>
      <c r="I31" s="21" t="s">
        <v>479</v>
      </c>
      <c r="J31" s="33">
        <v>8277074729</v>
      </c>
      <c r="K31" s="33">
        <v>8431986451</v>
      </c>
    </row>
    <row r="32" spans="1:15" ht="20.100000000000001" customHeight="1" x14ac:dyDescent="0.25">
      <c r="A32" s="32">
        <v>27</v>
      </c>
      <c r="B32" s="32">
        <v>77</v>
      </c>
      <c r="C32" s="32">
        <v>220029</v>
      </c>
      <c r="D32" s="62" t="s">
        <v>275</v>
      </c>
      <c r="E32" s="32" t="s">
        <v>29</v>
      </c>
      <c r="F32" s="32" t="s">
        <v>16</v>
      </c>
      <c r="G32" s="21" t="s">
        <v>519</v>
      </c>
      <c r="H32" s="21" t="s">
        <v>487</v>
      </c>
      <c r="I32" s="21" t="s">
        <v>480</v>
      </c>
      <c r="J32" s="33">
        <v>9741380922</v>
      </c>
      <c r="K32" s="33">
        <v>7795526146</v>
      </c>
    </row>
    <row r="33" spans="1:15" ht="20.100000000000001" customHeight="1" x14ac:dyDescent="0.25">
      <c r="A33" s="32">
        <v>28</v>
      </c>
      <c r="B33" s="32">
        <v>48</v>
      </c>
      <c r="C33" s="32">
        <v>220030</v>
      </c>
      <c r="D33" s="62" t="s">
        <v>250</v>
      </c>
      <c r="E33" s="32" t="s">
        <v>35</v>
      </c>
      <c r="F33" s="32" t="s">
        <v>16</v>
      </c>
      <c r="G33" s="21" t="s">
        <v>517</v>
      </c>
      <c r="H33" s="21" t="s">
        <v>487</v>
      </c>
      <c r="I33" s="21" t="s">
        <v>475</v>
      </c>
      <c r="J33" s="33">
        <v>9611389123</v>
      </c>
      <c r="K33" s="33">
        <v>9901903420</v>
      </c>
    </row>
    <row r="34" spans="1:15" ht="20.100000000000001" customHeight="1" x14ac:dyDescent="0.25">
      <c r="A34" s="69">
        <v>29</v>
      </c>
      <c r="B34" s="32">
        <v>97</v>
      </c>
      <c r="C34" s="32">
        <v>220031</v>
      </c>
      <c r="D34" s="62" t="s">
        <v>477</v>
      </c>
      <c r="E34" s="32" t="s">
        <v>35</v>
      </c>
      <c r="F34" s="32" t="s">
        <v>16</v>
      </c>
      <c r="G34" s="21" t="s">
        <v>517</v>
      </c>
      <c r="H34" s="21" t="s">
        <v>487</v>
      </c>
      <c r="I34" s="21" t="s">
        <v>529</v>
      </c>
      <c r="J34" s="33">
        <v>9108479359</v>
      </c>
      <c r="K34" s="33">
        <v>8310279232</v>
      </c>
    </row>
    <row r="35" spans="1:15" ht="20.100000000000001" customHeight="1" x14ac:dyDescent="0.25">
      <c r="A35" s="69">
        <v>30</v>
      </c>
      <c r="B35" s="32">
        <v>7</v>
      </c>
      <c r="C35" s="32">
        <v>220032</v>
      </c>
      <c r="D35" s="62" t="s">
        <v>198</v>
      </c>
      <c r="E35" s="32" t="s">
        <v>8</v>
      </c>
      <c r="F35" s="32" t="s">
        <v>11</v>
      </c>
      <c r="G35" s="21" t="s">
        <v>517</v>
      </c>
      <c r="H35" s="21" t="s">
        <v>487</v>
      </c>
      <c r="I35" s="21" t="s">
        <v>529</v>
      </c>
      <c r="J35" s="33">
        <v>7760735149</v>
      </c>
      <c r="K35" s="33">
        <v>8123024782</v>
      </c>
    </row>
    <row r="36" spans="1:15" ht="20.100000000000001" customHeight="1" x14ac:dyDescent="0.25">
      <c r="A36" s="69">
        <v>31</v>
      </c>
      <c r="B36" s="32">
        <v>52</v>
      </c>
      <c r="C36" s="32">
        <v>220033</v>
      </c>
      <c r="D36" s="62" t="s">
        <v>253</v>
      </c>
      <c r="E36" s="32" t="s">
        <v>14</v>
      </c>
      <c r="F36" s="32" t="s">
        <v>16</v>
      </c>
      <c r="G36" s="21" t="s">
        <v>517</v>
      </c>
      <c r="H36" s="21" t="s">
        <v>487</v>
      </c>
      <c r="I36" s="21" t="s">
        <v>529</v>
      </c>
      <c r="J36" s="33">
        <v>9008933705</v>
      </c>
      <c r="K36" s="33">
        <v>7411077052</v>
      </c>
    </row>
    <row r="37" spans="1:15" ht="20.100000000000001" customHeight="1" x14ac:dyDescent="0.25">
      <c r="A37" s="32">
        <v>32</v>
      </c>
      <c r="B37" s="32">
        <v>129</v>
      </c>
      <c r="C37" s="32">
        <v>220034</v>
      </c>
      <c r="D37" s="62" t="s">
        <v>322</v>
      </c>
      <c r="E37" s="32" t="s">
        <v>8</v>
      </c>
      <c r="F37" s="32" t="s">
        <v>11</v>
      </c>
      <c r="G37" s="21" t="s">
        <v>517</v>
      </c>
      <c r="H37" s="21" t="s">
        <v>487</v>
      </c>
      <c r="I37" s="21" t="s">
        <v>529</v>
      </c>
      <c r="J37" s="33">
        <v>9483814615</v>
      </c>
      <c r="K37" s="33">
        <v>8792058970</v>
      </c>
    </row>
    <row r="38" spans="1:15" ht="20.100000000000001" customHeight="1" x14ac:dyDescent="0.25">
      <c r="A38" s="32">
        <v>33</v>
      </c>
      <c r="B38" s="32">
        <v>6</v>
      </c>
      <c r="C38" s="32">
        <v>220035</v>
      </c>
      <c r="D38" s="62" t="s">
        <v>212</v>
      </c>
      <c r="E38" s="32" t="s">
        <v>35</v>
      </c>
      <c r="F38" s="32" t="s">
        <v>11</v>
      </c>
      <c r="G38" s="21" t="s">
        <v>523</v>
      </c>
      <c r="H38" s="21" t="s">
        <v>487</v>
      </c>
      <c r="I38" s="21" t="s">
        <v>529</v>
      </c>
      <c r="J38" s="33">
        <v>9901659683</v>
      </c>
      <c r="K38" s="33">
        <v>9353922041</v>
      </c>
    </row>
    <row r="39" spans="1:15" ht="20.100000000000001" customHeight="1" x14ac:dyDescent="0.25">
      <c r="A39" s="69">
        <v>34</v>
      </c>
      <c r="B39" s="32">
        <v>89</v>
      </c>
      <c r="C39" s="32">
        <v>220036</v>
      </c>
      <c r="D39" s="62" t="s">
        <v>285</v>
      </c>
      <c r="E39" s="32" t="s">
        <v>35</v>
      </c>
      <c r="F39" s="32" t="s">
        <v>11</v>
      </c>
      <c r="G39" s="21" t="s">
        <v>523</v>
      </c>
      <c r="H39" s="21" t="s">
        <v>487</v>
      </c>
      <c r="I39" s="21" t="s">
        <v>529</v>
      </c>
      <c r="J39" s="33">
        <v>9741287438</v>
      </c>
      <c r="K39" s="33">
        <v>7619529687</v>
      </c>
    </row>
    <row r="40" spans="1:15" ht="20.25" customHeight="1" x14ac:dyDescent="0.25">
      <c r="A40" s="69">
        <v>35</v>
      </c>
      <c r="B40" s="32">
        <v>83</v>
      </c>
      <c r="C40" s="32">
        <v>220037</v>
      </c>
      <c r="D40" s="62" t="s">
        <v>281</v>
      </c>
      <c r="E40" s="32" t="s">
        <v>29</v>
      </c>
      <c r="F40" s="32" t="s">
        <v>16</v>
      </c>
      <c r="G40" s="21" t="s">
        <v>523</v>
      </c>
      <c r="H40" s="21" t="s">
        <v>487</v>
      </c>
      <c r="I40" s="21" t="s">
        <v>529</v>
      </c>
      <c r="J40" s="33">
        <v>9108194470</v>
      </c>
      <c r="K40" s="33">
        <v>9591113754</v>
      </c>
    </row>
    <row r="41" spans="1:15" s="48" customFormat="1" ht="20.100000000000001" customHeight="1" x14ac:dyDescent="0.25">
      <c r="A41" s="69">
        <v>36</v>
      </c>
      <c r="B41" s="32">
        <v>58</v>
      </c>
      <c r="C41" s="32">
        <v>220038</v>
      </c>
      <c r="D41" s="62" t="s">
        <v>259</v>
      </c>
      <c r="E41" s="32" t="s">
        <v>29</v>
      </c>
      <c r="F41" s="32" t="s">
        <v>11</v>
      </c>
      <c r="G41" s="21" t="s">
        <v>519</v>
      </c>
      <c r="H41" s="21" t="s">
        <v>487</v>
      </c>
      <c r="I41" s="21" t="s">
        <v>529</v>
      </c>
      <c r="J41" s="33">
        <v>8277660684</v>
      </c>
      <c r="K41" s="33">
        <v>8277660684</v>
      </c>
      <c r="L41" s="45"/>
      <c r="M41" s="45"/>
      <c r="N41" s="45"/>
      <c r="O41" s="45"/>
    </row>
    <row r="42" spans="1:15" ht="20.100000000000001" customHeight="1" x14ac:dyDescent="0.25">
      <c r="A42" s="32">
        <v>37</v>
      </c>
      <c r="B42" s="32">
        <v>42</v>
      </c>
      <c r="C42" s="32">
        <v>220039</v>
      </c>
      <c r="D42" s="62" t="s">
        <v>244</v>
      </c>
      <c r="E42" s="32" t="s">
        <v>8</v>
      </c>
      <c r="F42" s="32" t="s">
        <v>11</v>
      </c>
      <c r="G42" s="21" t="s">
        <v>517</v>
      </c>
      <c r="H42" s="21" t="s">
        <v>487</v>
      </c>
      <c r="I42" s="21" t="s">
        <v>479</v>
      </c>
      <c r="J42" s="33">
        <v>9591591265</v>
      </c>
      <c r="K42" s="33">
        <v>7899056854</v>
      </c>
    </row>
    <row r="43" spans="1:15" s="48" customFormat="1" ht="20.100000000000001" customHeight="1" x14ac:dyDescent="0.25">
      <c r="A43" s="32">
        <v>38</v>
      </c>
      <c r="B43" s="32">
        <v>69</v>
      </c>
      <c r="C43" s="32">
        <v>220040</v>
      </c>
      <c r="D43" s="62" t="s">
        <v>101</v>
      </c>
      <c r="E43" s="32" t="s">
        <v>8</v>
      </c>
      <c r="F43" s="32" t="s">
        <v>11</v>
      </c>
      <c r="G43" s="21" t="s">
        <v>517</v>
      </c>
      <c r="H43" s="21" t="s">
        <v>487</v>
      </c>
      <c r="I43" s="21" t="s">
        <v>479</v>
      </c>
      <c r="J43" s="33">
        <v>9741487624</v>
      </c>
      <c r="K43" s="33">
        <v>8147037624</v>
      </c>
      <c r="L43" s="45"/>
      <c r="M43" s="45"/>
      <c r="N43" s="45"/>
      <c r="O43" s="45"/>
    </row>
    <row r="44" spans="1:15" ht="20.100000000000001" customHeight="1" x14ac:dyDescent="0.25">
      <c r="A44" s="69">
        <v>39</v>
      </c>
      <c r="B44" s="32">
        <v>70</v>
      </c>
      <c r="C44" s="32">
        <v>220041</v>
      </c>
      <c r="D44" s="62" t="s">
        <v>268</v>
      </c>
      <c r="E44" s="32" t="s">
        <v>35</v>
      </c>
      <c r="F44" s="32" t="s">
        <v>11</v>
      </c>
      <c r="G44" s="21" t="s">
        <v>517</v>
      </c>
      <c r="H44" s="21" t="s">
        <v>487</v>
      </c>
      <c r="I44" s="21" t="s">
        <v>479</v>
      </c>
      <c r="J44" s="33">
        <v>9972746944</v>
      </c>
      <c r="K44" s="33">
        <v>7812927902</v>
      </c>
    </row>
    <row r="45" spans="1:15" s="97" customFormat="1" ht="20.100000000000001" customHeight="1" x14ac:dyDescent="0.25">
      <c r="A45" s="69">
        <v>40</v>
      </c>
      <c r="B45" s="94">
        <v>147</v>
      </c>
      <c r="C45" s="94">
        <v>220042</v>
      </c>
      <c r="D45" s="98" t="s">
        <v>485</v>
      </c>
      <c r="E45" s="95" t="s">
        <v>35</v>
      </c>
      <c r="F45" s="94" t="s">
        <v>11</v>
      </c>
      <c r="G45" s="94" t="s">
        <v>523</v>
      </c>
      <c r="H45" s="96" t="s">
        <v>487</v>
      </c>
      <c r="I45" s="88" t="s">
        <v>529</v>
      </c>
      <c r="J45" s="94">
        <v>7760296482</v>
      </c>
      <c r="K45" s="94">
        <v>6363185642</v>
      </c>
      <c r="L45" s="95" t="s">
        <v>483</v>
      </c>
    </row>
    <row r="46" spans="1:15" s="48" customFormat="1" ht="20.100000000000001" customHeight="1" x14ac:dyDescent="0.25">
      <c r="A46" s="69">
        <v>41</v>
      </c>
      <c r="B46" s="79">
        <v>155</v>
      </c>
      <c r="C46" s="32">
        <v>220043</v>
      </c>
      <c r="D46" s="62" t="s">
        <v>552</v>
      </c>
      <c r="E46" s="19" t="s">
        <v>35</v>
      </c>
      <c r="F46" s="32" t="s">
        <v>16</v>
      </c>
      <c r="G46" s="19" t="s">
        <v>517</v>
      </c>
      <c r="H46" s="21" t="s">
        <v>487</v>
      </c>
      <c r="I46" s="19" t="s">
        <v>475</v>
      </c>
      <c r="J46" s="33">
        <v>7019856143</v>
      </c>
      <c r="K46" s="33">
        <v>9148469559</v>
      </c>
      <c r="L46" s="45"/>
      <c r="M46" s="45"/>
      <c r="N46" s="45"/>
      <c r="O46" s="45"/>
    </row>
    <row r="47" spans="1:15" s="48" customFormat="1" x14ac:dyDescent="0.25">
      <c r="A47" s="32">
        <v>42</v>
      </c>
      <c r="B47" s="32">
        <v>44</v>
      </c>
      <c r="C47" s="32">
        <v>220044</v>
      </c>
      <c r="D47" s="62" t="s">
        <v>246</v>
      </c>
      <c r="E47" s="32" t="s">
        <v>47</v>
      </c>
      <c r="F47" s="32" t="s">
        <v>11</v>
      </c>
      <c r="G47" s="21" t="s">
        <v>523</v>
      </c>
      <c r="H47" s="21" t="s">
        <v>487</v>
      </c>
      <c r="I47" s="26" t="s">
        <v>482</v>
      </c>
      <c r="J47" s="33">
        <v>9632051429</v>
      </c>
      <c r="K47" s="33">
        <v>9108178010</v>
      </c>
      <c r="L47" s="21" t="s">
        <v>479</v>
      </c>
      <c r="M47" s="45"/>
      <c r="N47" s="45"/>
      <c r="O47" s="45"/>
    </row>
    <row r="48" spans="1:15" x14ac:dyDescent="0.25">
      <c r="A48" s="32">
        <v>43</v>
      </c>
      <c r="B48" s="32">
        <v>55</v>
      </c>
      <c r="C48" s="32">
        <v>220045</v>
      </c>
      <c r="D48" s="62" t="s">
        <v>256</v>
      </c>
      <c r="E48" s="32" t="s">
        <v>23</v>
      </c>
      <c r="F48" s="32" t="s">
        <v>11</v>
      </c>
      <c r="G48" s="21" t="s">
        <v>523</v>
      </c>
      <c r="H48" s="21" t="s">
        <v>487</v>
      </c>
      <c r="I48" s="21" t="s">
        <v>479</v>
      </c>
      <c r="J48" s="33">
        <v>8762320195</v>
      </c>
      <c r="K48" s="33">
        <v>8217213479</v>
      </c>
    </row>
    <row r="49" spans="1:15" ht="20.100000000000001" customHeight="1" x14ac:dyDescent="0.25">
      <c r="A49" s="69">
        <v>44</v>
      </c>
      <c r="B49" s="32">
        <v>109</v>
      </c>
      <c r="C49" s="32">
        <v>220046</v>
      </c>
      <c r="D49" s="62" t="s">
        <v>303</v>
      </c>
      <c r="E49" s="32" t="s">
        <v>8</v>
      </c>
      <c r="F49" s="32" t="s">
        <v>11</v>
      </c>
      <c r="G49" s="21" t="s">
        <v>523</v>
      </c>
      <c r="H49" s="21" t="s">
        <v>487</v>
      </c>
      <c r="I49" s="21" t="s">
        <v>479</v>
      </c>
      <c r="J49" s="33">
        <v>9902767650</v>
      </c>
      <c r="K49" s="33">
        <v>8792587729</v>
      </c>
    </row>
    <row r="50" spans="1:15" ht="20.100000000000001" customHeight="1" x14ac:dyDescent="0.25">
      <c r="A50" s="69">
        <v>45</v>
      </c>
      <c r="B50" s="32">
        <v>71</v>
      </c>
      <c r="C50" s="32">
        <v>220047</v>
      </c>
      <c r="D50" s="62" t="s">
        <v>269</v>
      </c>
      <c r="E50" s="32" t="s">
        <v>23</v>
      </c>
      <c r="F50" s="32" t="s">
        <v>11</v>
      </c>
      <c r="G50" s="21" t="s">
        <v>519</v>
      </c>
      <c r="H50" s="21" t="s">
        <v>487</v>
      </c>
      <c r="I50" s="21" t="s">
        <v>482</v>
      </c>
      <c r="J50" s="33">
        <v>9980881884</v>
      </c>
      <c r="K50" s="33">
        <v>8792010884</v>
      </c>
    </row>
    <row r="51" spans="1:15" ht="20.100000000000001" customHeight="1" x14ac:dyDescent="0.25">
      <c r="A51" s="69">
        <v>46</v>
      </c>
      <c r="B51" s="32">
        <v>106</v>
      </c>
      <c r="C51" s="32">
        <v>220048</v>
      </c>
      <c r="D51" s="62" t="s">
        <v>300</v>
      </c>
      <c r="E51" s="32" t="s">
        <v>23</v>
      </c>
      <c r="F51" s="32" t="s">
        <v>11</v>
      </c>
      <c r="G51" s="21" t="s">
        <v>519</v>
      </c>
      <c r="H51" s="21" t="s">
        <v>487</v>
      </c>
      <c r="I51" s="21" t="s">
        <v>479</v>
      </c>
      <c r="J51" s="33">
        <v>9972563066</v>
      </c>
      <c r="K51" s="33">
        <v>7676801153</v>
      </c>
    </row>
    <row r="52" spans="1:15" ht="20.100000000000001" customHeight="1" x14ac:dyDescent="0.25">
      <c r="A52" s="32">
        <v>47</v>
      </c>
      <c r="B52" s="32">
        <v>146</v>
      </c>
      <c r="C52" s="32">
        <v>220049</v>
      </c>
      <c r="D52" s="62" t="s">
        <v>525</v>
      </c>
      <c r="E52" s="32" t="s">
        <v>8</v>
      </c>
      <c r="F52" s="32" t="s">
        <v>11</v>
      </c>
      <c r="G52" s="32" t="s">
        <v>517</v>
      </c>
      <c r="H52" s="49" t="s">
        <v>487</v>
      </c>
      <c r="I52" s="49" t="s">
        <v>482</v>
      </c>
      <c r="J52" s="33">
        <v>986409132</v>
      </c>
      <c r="K52" s="33">
        <v>7022023683</v>
      </c>
    </row>
    <row r="53" spans="1:15" s="48" customFormat="1" x14ac:dyDescent="0.25">
      <c r="A53" s="32">
        <v>48</v>
      </c>
      <c r="B53" s="32">
        <v>127</v>
      </c>
      <c r="C53" s="32">
        <v>220050</v>
      </c>
      <c r="D53" s="62" t="s">
        <v>320</v>
      </c>
      <c r="E53" s="32" t="s">
        <v>8</v>
      </c>
      <c r="F53" s="32" t="s">
        <v>11</v>
      </c>
      <c r="G53" s="21" t="s">
        <v>517</v>
      </c>
      <c r="H53" s="21" t="s">
        <v>487</v>
      </c>
      <c r="I53" s="21" t="s">
        <v>482</v>
      </c>
      <c r="J53" s="33">
        <v>9845783746</v>
      </c>
      <c r="K53" s="33">
        <v>9535403746</v>
      </c>
      <c r="L53" s="45"/>
      <c r="M53" s="45"/>
      <c r="N53" s="45"/>
      <c r="O53" s="45"/>
    </row>
    <row r="54" spans="1:15" ht="20.100000000000001" customHeight="1" x14ac:dyDescent="0.25">
      <c r="A54" s="69">
        <v>49</v>
      </c>
      <c r="B54" s="32">
        <v>64</v>
      </c>
      <c r="C54" s="32">
        <v>220051</v>
      </c>
      <c r="D54" s="62" t="s">
        <v>265</v>
      </c>
      <c r="E54" s="32" t="s">
        <v>35</v>
      </c>
      <c r="F54" s="32" t="s">
        <v>16</v>
      </c>
      <c r="G54" s="21" t="s">
        <v>517</v>
      </c>
      <c r="H54" s="21" t="s">
        <v>487</v>
      </c>
      <c r="I54" s="21" t="s">
        <v>482</v>
      </c>
      <c r="J54" s="33">
        <v>9036464146</v>
      </c>
      <c r="K54" s="33">
        <v>8951621820</v>
      </c>
    </row>
    <row r="55" spans="1:15" ht="20.100000000000001" customHeight="1" x14ac:dyDescent="0.25">
      <c r="A55" s="69">
        <v>50</v>
      </c>
      <c r="B55" s="49">
        <v>149</v>
      </c>
      <c r="C55" s="32">
        <v>220052</v>
      </c>
      <c r="D55" s="62" t="s">
        <v>528</v>
      </c>
      <c r="E55" s="19" t="s">
        <v>100</v>
      </c>
      <c r="F55" s="32" t="s">
        <v>16</v>
      </c>
      <c r="G55" s="49" t="s">
        <v>523</v>
      </c>
      <c r="H55" s="49" t="s">
        <v>487</v>
      </c>
      <c r="I55" s="49" t="s">
        <v>482</v>
      </c>
      <c r="J55" s="54">
        <v>9591093164</v>
      </c>
      <c r="K55" s="54">
        <v>7348866408</v>
      </c>
    </row>
    <row r="56" spans="1:15" s="48" customFormat="1" x14ac:dyDescent="0.25">
      <c r="A56" s="69">
        <v>51</v>
      </c>
      <c r="B56" s="32">
        <v>57</v>
      </c>
      <c r="C56" s="32">
        <v>220053</v>
      </c>
      <c r="D56" s="62" t="s">
        <v>258</v>
      </c>
      <c r="E56" s="32" t="s">
        <v>35</v>
      </c>
      <c r="F56" s="32" t="s">
        <v>11</v>
      </c>
      <c r="G56" s="21" t="s">
        <v>523</v>
      </c>
      <c r="H56" s="21" t="s">
        <v>487</v>
      </c>
      <c r="I56" s="21" t="s">
        <v>482</v>
      </c>
      <c r="J56" s="33">
        <v>8105726943</v>
      </c>
      <c r="K56" s="33">
        <v>8105726943</v>
      </c>
      <c r="L56" s="45"/>
      <c r="M56" s="45"/>
      <c r="N56" s="45"/>
      <c r="O56" s="45"/>
    </row>
    <row r="57" spans="1:15" ht="20.100000000000001" customHeight="1" x14ac:dyDescent="0.25">
      <c r="A57" s="32">
        <v>52</v>
      </c>
      <c r="B57" s="32">
        <v>5</v>
      </c>
      <c r="C57" s="32">
        <v>220055</v>
      </c>
      <c r="D57" s="62" t="s">
        <v>211</v>
      </c>
      <c r="E57" s="32" t="s">
        <v>14</v>
      </c>
      <c r="F57" s="32" t="s">
        <v>16</v>
      </c>
      <c r="G57" s="21" t="s">
        <v>517</v>
      </c>
      <c r="H57" s="21" t="s">
        <v>540</v>
      </c>
      <c r="I57" s="21" t="s">
        <v>529</v>
      </c>
      <c r="J57" s="33">
        <v>9743246655</v>
      </c>
      <c r="K57" s="33">
        <v>8296794311</v>
      </c>
    </row>
    <row r="58" spans="1:15" ht="20.100000000000001" customHeight="1" x14ac:dyDescent="0.25">
      <c r="A58" s="32">
        <v>53</v>
      </c>
      <c r="B58" s="32">
        <v>13</v>
      </c>
      <c r="C58" s="32">
        <v>220056</v>
      </c>
      <c r="D58" s="62" t="s">
        <v>216</v>
      </c>
      <c r="E58" s="32" t="s">
        <v>29</v>
      </c>
      <c r="F58" s="32" t="s">
        <v>11</v>
      </c>
      <c r="G58" s="21" t="s">
        <v>517</v>
      </c>
      <c r="H58" s="21" t="s">
        <v>540</v>
      </c>
      <c r="I58" s="21" t="s">
        <v>529</v>
      </c>
      <c r="J58" s="33">
        <v>7483144303</v>
      </c>
      <c r="K58" s="33">
        <v>7204583934</v>
      </c>
    </row>
    <row r="59" spans="1:15" ht="20.100000000000001" customHeight="1" x14ac:dyDescent="0.25">
      <c r="A59" s="69">
        <v>54</v>
      </c>
      <c r="B59" s="32">
        <v>99</v>
      </c>
      <c r="C59" s="32">
        <v>220057</v>
      </c>
      <c r="D59" s="62" t="s">
        <v>293</v>
      </c>
      <c r="E59" s="32" t="s">
        <v>14</v>
      </c>
      <c r="F59" s="32" t="s">
        <v>16</v>
      </c>
      <c r="G59" s="21" t="s">
        <v>517</v>
      </c>
      <c r="H59" s="21" t="s">
        <v>540</v>
      </c>
      <c r="I59" s="21" t="s">
        <v>529</v>
      </c>
      <c r="J59" s="33">
        <v>8861513244</v>
      </c>
      <c r="K59" s="33">
        <v>8867592913</v>
      </c>
    </row>
    <row r="60" spans="1:15" ht="20.100000000000001" customHeight="1" x14ac:dyDescent="0.25">
      <c r="A60" s="69">
        <v>55</v>
      </c>
      <c r="B60" s="32">
        <v>26</v>
      </c>
      <c r="C60" s="32">
        <v>220058</v>
      </c>
      <c r="D60" s="62" t="s">
        <v>229</v>
      </c>
      <c r="E60" s="32" t="s">
        <v>29</v>
      </c>
      <c r="F60" s="32" t="s">
        <v>16</v>
      </c>
      <c r="G60" s="21" t="s">
        <v>517</v>
      </c>
      <c r="H60" s="21" t="s">
        <v>529</v>
      </c>
      <c r="I60" s="60" t="s">
        <v>475</v>
      </c>
      <c r="J60" s="33">
        <v>7618763270</v>
      </c>
      <c r="K60" s="33">
        <v>9964652508</v>
      </c>
      <c r="L60" s="45" t="s">
        <v>540</v>
      </c>
    </row>
    <row r="61" spans="1:15" ht="20.100000000000001" customHeight="1" x14ac:dyDescent="0.25">
      <c r="A61" s="69">
        <v>56</v>
      </c>
      <c r="B61" s="32">
        <v>35</v>
      </c>
      <c r="C61" s="32">
        <v>220059</v>
      </c>
      <c r="D61" s="62" t="s">
        <v>238</v>
      </c>
      <c r="E61" s="32" t="s">
        <v>29</v>
      </c>
      <c r="F61" s="32" t="s">
        <v>16</v>
      </c>
      <c r="G61" s="21" t="s">
        <v>517</v>
      </c>
      <c r="H61" s="21" t="s">
        <v>540</v>
      </c>
      <c r="I61" s="21" t="s">
        <v>529</v>
      </c>
      <c r="J61" s="33">
        <v>9740936524</v>
      </c>
      <c r="K61" s="33">
        <v>8951289812</v>
      </c>
    </row>
    <row r="62" spans="1:15" ht="20.100000000000001" customHeight="1" x14ac:dyDescent="0.25">
      <c r="A62" s="32">
        <v>57</v>
      </c>
      <c r="B62" s="32">
        <v>117</v>
      </c>
      <c r="C62" s="32">
        <v>220061</v>
      </c>
      <c r="D62" s="62" t="s">
        <v>311</v>
      </c>
      <c r="E62" s="32" t="s">
        <v>8</v>
      </c>
      <c r="F62" s="32" t="s">
        <v>16</v>
      </c>
      <c r="G62" s="21" t="s">
        <v>517</v>
      </c>
      <c r="H62" s="21" t="s">
        <v>540</v>
      </c>
      <c r="I62" s="21" t="s">
        <v>529</v>
      </c>
      <c r="J62" s="33">
        <v>9480414807</v>
      </c>
      <c r="K62" s="33">
        <v>9480414807</v>
      </c>
    </row>
    <row r="63" spans="1:15" ht="20.100000000000001" customHeight="1" x14ac:dyDescent="0.25">
      <c r="A63" s="32">
        <v>58</v>
      </c>
      <c r="B63" s="32">
        <v>118</v>
      </c>
      <c r="C63" s="32">
        <v>220062</v>
      </c>
      <c r="D63" s="62" t="s">
        <v>312</v>
      </c>
      <c r="E63" s="32" t="s">
        <v>100</v>
      </c>
      <c r="F63" s="32" t="s">
        <v>16</v>
      </c>
      <c r="G63" s="21" t="s">
        <v>517</v>
      </c>
      <c r="H63" s="21" t="s">
        <v>540</v>
      </c>
      <c r="I63" s="21" t="s">
        <v>529</v>
      </c>
      <c r="J63" s="33">
        <v>6364044212</v>
      </c>
      <c r="K63" s="33">
        <v>8951432848</v>
      </c>
    </row>
    <row r="64" spans="1:15" ht="20.100000000000001" customHeight="1" x14ac:dyDescent="0.25">
      <c r="A64" s="69">
        <v>59</v>
      </c>
      <c r="B64" s="32">
        <v>135</v>
      </c>
      <c r="C64" s="32">
        <v>220063</v>
      </c>
      <c r="D64" s="62" t="s">
        <v>328</v>
      </c>
      <c r="E64" s="32" t="s">
        <v>8</v>
      </c>
      <c r="F64" s="32" t="s">
        <v>16</v>
      </c>
      <c r="G64" s="21" t="s">
        <v>517</v>
      </c>
      <c r="H64" s="21" t="s">
        <v>540</v>
      </c>
      <c r="I64" s="21" t="s">
        <v>529</v>
      </c>
      <c r="J64" s="33">
        <v>8105968596</v>
      </c>
      <c r="K64" s="33">
        <v>8296320732</v>
      </c>
    </row>
    <row r="65" spans="1:15" ht="20.100000000000001" customHeight="1" x14ac:dyDescent="0.25">
      <c r="A65" s="69">
        <v>60</v>
      </c>
      <c r="B65" s="32">
        <v>78</v>
      </c>
      <c r="C65" s="32">
        <v>220064</v>
      </c>
      <c r="D65" s="62" t="s">
        <v>276</v>
      </c>
      <c r="E65" s="32" t="s">
        <v>35</v>
      </c>
      <c r="F65" s="32" t="s">
        <v>11</v>
      </c>
      <c r="G65" s="21" t="s">
        <v>517</v>
      </c>
      <c r="H65" s="21" t="s">
        <v>540</v>
      </c>
      <c r="I65" s="21" t="s">
        <v>529</v>
      </c>
      <c r="J65" s="33">
        <v>7899473451</v>
      </c>
      <c r="K65" s="33">
        <v>6364324624</v>
      </c>
    </row>
    <row r="66" spans="1:15" ht="20.100000000000001" customHeight="1" x14ac:dyDescent="0.25">
      <c r="A66" s="69">
        <v>61</v>
      </c>
      <c r="B66" s="32">
        <v>79</v>
      </c>
      <c r="C66" s="32">
        <v>220065</v>
      </c>
      <c r="D66" s="62" t="s">
        <v>277</v>
      </c>
      <c r="E66" s="32" t="s">
        <v>35</v>
      </c>
      <c r="F66" s="32" t="s">
        <v>16</v>
      </c>
      <c r="G66" s="21" t="s">
        <v>517</v>
      </c>
      <c r="H66" s="21" t="s">
        <v>540</v>
      </c>
      <c r="I66" s="21" t="s">
        <v>529</v>
      </c>
      <c r="J66" s="33">
        <v>9880408557</v>
      </c>
      <c r="K66" s="33">
        <v>6363916560</v>
      </c>
    </row>
    <row r="67" spans="1:15" ht="20.100000000000001" customHeight="1" x14ac:dyDescent="0.25">
      <c r="A67" s="32">
        <v>62</v>
      </c>
      <c r="B67" s="32">
        <v>30</v>
      </c>
      <c r="C67" s="32">
        <v>220066</v>
      </c>
      <c r="D67" s="62" t="s">
        <v>233</v>
      </c>
      <c r="E67" s="32" t="s">
        <v>29</v>
      </c>
      <c r="F67" s="32" t="s">
        <v>11</v>
      </c>
      <c r="G67" s="53" t="s">
        <v>517</v>
      </c>
      <c r="H67" s="21" t="s">
        <v>540</v>
      </c>
      <c r="I67" s="21" t="s">
        <v>529</v>
      </c>
      <c r="J67" s="33">
        <v>7259938865</v>
      </c>
      <c r="K67" s="33">
        <v>8217331479</v>
      </c>
    </row>
    <row r="68" spans="1:15" ht="20.100000000000001" customHeight="1" x14ac:dyDescent="0.25">
      <c r="A68" s="32">
        <v>63</v>
      </c>
      <c r="B68" s="32">
        <v>85</v>
      </c>
      <c r="C68" s="32">
        <v>220067</v>
      </c>
      <c r="D68" s="62" t="s">
        <v>335</v>
      </c>
      <c r="E68" s="32" t="s">
        <v>29</v>
      </c>
      <c r="F68" s="32" t="s">
        <v>11</v>
      </c>
      <c r="G68" s="21" t="s">
        <v>517</v>
      </c>
      <c r="H68" s="21" t="s">
        <v>540</v>
      </c>
      <c r="I68" s="21" t="s">
        <v>529</v>
      </c>
      <c r="J68" s="33">
        <v>9845974647</v>
      </c>
      <c r="K68" s="33">
        <v>8147263647</v>
      </c>
    </row>
    <row r="69" spans="1:15" ht="20.100000000000001" customHeight="1" x14ac:dyDescent="0.25">
      <c r="A69" s="69">
        <v>64</v>
      </c>
      <c r="B69" s="32">
        <v>104</v>
      </c>
      <c r="C69" s="32">
        <v>220068</v>
      </c>
      <c r="D69" s="62" t="s">
        <v>298</v>
      </c>
      <c r="E69" s="32" t="s">
        <v>14</v>
      </c>
      <c r="F69" s="32" t="s">
        <v>16</v>
      </c>
      <c r="G69" s="21" t="s">
        <v>517</v>
      </c>
      <c r="H69" s="21" t="s">
        <v>540</v>
      </c>
      <c r="I69" s="21" t="s">
        <v>529</v>
      </c>
      <c r="J69" s="33">
        <v>9480036227</v>
      </c>
      <c r="K69" s="33">
        <v>9353998695</v>
      </c>
    </row>
    <row r="70" spans="1:15" ht="20.100000000000001" customHeight="1" x14ac:dyDescent="0.25">
      <c r="A70" s="69">
        <v>65</v>
      </c>
      <c r="B70" s="32">
        <v>114</v>
      </c>
      <c r="C70" s="32">
        <v>220069</v>
      </c>
      <c r="D70" s="62" t="s">
        <v>308</v>
      </c>
      <c r="E70" s="32" t="s">
        <v>25</v>
      </c>
      <c r="F70" s="32" t="s">
        <v>16</v>
      </c>
      <c r="G70" s="21" t="s">
        <v>517</v>
      </c>
      <c r="H70" s="21" t="s">
        <v>540</v>
      </c>
      <c r="I70" s="21" t="s">
        <v>529</v>
      </c>
      <c r="J70" s="33">
        <v>9019843836</v>
      </c>
      <c r="K70" s="33">
        <v>9019843836</v>
      </c>
    </row>
    <row r="71" spans="1:15" ht="15.75" customHeight="1" x14ac:dyDescent="0.25">
      <c r="A71" s="69">
        <v>66</v>
      </c>
      <c r="B71" s="32">
        <v>37</v>
      </c>
      <c r="C71" s="32">
        <v>220070</v>
      </c>
      <c r="D71" s="62" t="s">
        <v>240</v>
      </c>
      <c r="E71" s="32" t="s">
        <v>8</v>
      </c>
      <c r="F71" s="32" t="s">
        <v>11</v>
      </c>
      <c r="G71" s="21" t="s">
        <v>517</v>
      </c>
      <c r="H71" s="21" t="s">
        <v>540</v>
      </c>
      <c r="I71" s="21" t="s">
        <v>529</v>
      </c>
      <c r="J71" s="33"/>
      <c r="K71" s="33">
        <v>8197702821</v>
      </c>
    </row>
    <row r="72" spans="1:15" s="48" customFormat="1" ht="15.75" customHeight="1" x14ac:dyDescent="0.25">
      <c r="A72" s="32">
        <v>67</v>
      </c>
      <c r="B72" s="32">
        <v>162</v>
      </c>
      <c r="C72" s="32">
        <v>220071</v>
      </c>
      <c r="D72" s="62" t="s">
        <v>568</v>
      </c>
      <c r="E72" s="32" t="s">
        <v>8</v>
      </c>
      <c r="F72" s="32" t="s">
        <v>16</v>
      </c>
      <c r="G72" s="21" t="s">
        <v>517</v>
      </c>
      <c r="H72" s="21" t="s">
        <v>540</v>
      </c>
      <c r="I72" s="21" t="s">
        <v>478</v>
      </c>
      <c r="J72" s="33">
        <v>9481849421</v>
      </c>
      <c r="K72" s="33">
        <v>9019081493</v>
      </c>
      <c r="L72" s="45"/>
      <c r="M72" s="45"/>
      <c r="N72" s="45"/>
      <c r="O72" s="45"/>
    </row>
    <row r="73" spans="1:15" s="48" customFormat="1" ht="20.100000000000001" customHeight="1" x14ac:dyDescent="0.25">
      <c r="A73" s="32">
        <v>68</v>
      </c>
      <c r="B73" s="49">
        <v>151</v>
      </c>
      <c r="C73" s="32">
        <v>220072</v>
      </c>
      <c r="D73" s="76" t="s">
        <v>522</v>
      </c>
      <c r="E73" s="19" t="s">
        <v>8</v>
      </c>
      <c r="F73" s="49" t="s">
        <v>16</v>
      </c>
      <c r="G73" s="49" t="s">
        <v>517</v>
      </c>
      <c r="H73" s="21" t="s">
        <v>540</v>
      </c>
      <c r="I73" s="21" t="s">
        <v>529</v>
      </c>
      <c r="J73" s="54">
        <v>8277707028</v>
      </c>
      <c r="K73" s="54">
        <v>8904782704</v>
      </c>
      <c r="L73" s="45"/>
      <c r="M73" s="45"/>
      <c r="N73" s="45"/>
      <c r="O73" s="45"/>
    </row>
    <row r="74" spans="1:15" ht="20.100000000000001" customHeight="1" x14ac:dyDescent="0.25">
      <c r="A74" s="69">
        <v>69</v>
      </c>
      <c r="B74" s="32">
        <v>50</v>
      </c>
      <c r="C74" s="32">
        <v>220073</v>
      </c>
      <c r="D74" s="62" t="s">
        <v>252</v>
      </c>
      <c r="E74" s="32" t="s">
        <v>35</v>
      </c>
      <c r="F74" s="32" t="s">
        <v>16</v>
      </c>
      <c r="G74" s="21" t="s">
        <v>523</v>
      </c>
      <c r="H74" s="21" t="s">
        <v>540</v>
      </c>
      <c r="I74" s="21" t="s">
        <v>529</v>
      </c>
      <c r="J74" s="33">
        <v>8792136979</v>
      </c>
      <c r="K74" s="33">
        <v>8792136979</v>
      </c>
    </row>
    <row r="75" spans="1:15" ht="20.100000000000001" customHeight="1" x14ac:dyDescent="0.25">
      <c r="A75" s="69">
        <v>70</v>
      </c>
      <c r="B75" s="32">
        <v>76</v>
      </c>
      <c r="C75" s="32">
        <v>220074</v>
      </c>
      <c r="D75" s="62" t="s">
        <v>274</v>
      </c>
      <c r="E75" s="32" t="s">
        <v>35</v>
      </c>
      <c r="F75" s="32" t="s">
        <v>16</v>
      </c>
      <c r="G75" s="21" t="s">
        <v>523</v>
      </c>
      <c r="H75" s="21" t="s">
        <v>540</v>
      </c>
      <c r="I75" s="21" t="s">
        <v>529</v>
      </c>
      <c r="J75" s="33">
        <v>9448028507</v>
      </c>
      <c r="K75" s="33">
        <v>6360841925</v>
      </c>
    </row>
    <row r="76" spans="1:15" ht="20.100000000000001" customHeight="1" x14ac:dyDescent="0.25">
      <c r="A76" s="69">
        <v>71</v>
      </c>
      <c r="B76" s="32">
        <v>123</v>
      </c>
      <c r="C76" s="32">
        <v>220075</v>
      </c>
      <c r="D76" s="62" t="s">
        <v>316</v>
      </c>
      <c r="E76" s="32" t="s">
        <v>8</v>
      </c>
      <c r="F76" s="32" t="s">
        <v>16</v>
      </c>
      <c r="G76" s="21" t="s">
        <v>523</v>
      </c>
      <c r="H76" s="21" t="s">
        <v>540</v>
      </c>
      <c r="I76" s="21" t="s">
        <v>529</v>
      </c>
      <c r="J76" s="33">
        <v>8105286374</v>
      </c>
      <c r="K76" s="33">
        <v>6363164939</v>
      </c>
    </row>
    <row r="77" spans="1:15" x14ac:dyDescent="0.25">
      <c r="A77" s="32">
        <v>72</v>
      </c>
      <c r="B77" s="32">
        <v>112</v>
      </c>
      <c r="C77" s="32">
        <v>220076</v>
      </c>
      <c r="D77" s="62" t="s">
        <v>306</v>
      </c>
      <c r="E77" s="32" t="s">
        <v>8</v>
      </c>
      <c r="F77" s="32" t="s">
        <v>11</v>
      </c>
      <c r="G77" s="21" t="s">
        <v>519</v>
      </c>
      <c r="H77" s="21" t="s">
        <v>540</v>
      </c>
      <c r="I77" s="21" t="s">
        <v>529</v>
      </c>
      <c r="J77" s="33">
        <v>9341035682</v>
      </c>
      <c r="K77" s="33">
        <v>7204317402</v>
      </c>
    </row>
    <row r="78" spans="1:15" ht="20.100000000000001" customHeight="1" x14ac:dyDescent="0.25">
      <c r="A78" s="32">
        <v>73</v>
      </c>
      <c r="B78" s="32">
        <v>46</v>
      </c>
      <c r="C78" s="32">
        <v>220078</v>
      </c>
      <c r="D78" s="62" t="s">
        <v>248</v>
      </c>
      <c r="E78" s="32" t="s">
        <v>35</v>
      </c>
      <c r="F78" s="32" t="s">
        <v>16</v>
      </c>
      <c r="G78" s="21" t="s">
        <v>517</v>
      </c>
      <c r="H78" s="21" t="s">
        <v>540</v>
      </c>
      <c r="I78" s="21" t="s">
        <v>478</v>
      </c>
      <c r="J78" s="33">
        <v>8904711912</v>
      </c>
      <c r="K78" s="33">
        <v>8904711912</v>
      </c>
    </row>
    <row r="79" spans="1:15" ht="20.100000000000001" customHeight="1" x14ac:dyDescent="0.25">
      <c r="A79" s="69">
        <v>74</v>
      </c>
      <c r="B79" s="32">
        <v>95</v>
      </c>
      <c r="C79" s="32">
        <v>220079</v>
      </c>
      <c r="D79" s="62" t="s">
        <v>291</v>
      </c>
      <c r="E79" s="32" t="s">
        <v>8</v>
      </c>
      <c r="F79" s="32" t="s">
        <v>16</v>
      </c>
      <c r="G79" s="21" t="s">
        <v>517</v>
      </c>
      <c r="H79" s="21" t="s">
        <v>540</v>
      </c>
      <c r="I79" s="21" t="s">
        <v>478</v>
      </c>
      <c r="J79" s="33">
        <v>9019468189</v>
      </c>
      <c r="K79" s="33">
        <v>7676327747</v>
      </c>
    </row>
    <row r="80" spans="1:15" ht="20.100000000000001" customHeight="1" x14ac:dyDescent="0.25">
      <c r="A80" s="69">
        <v>75</v>
      </c>
      <c r="B80" s="32">
        <v>130</v>
      </c>
      <c r="C80" s="32">
        <v>220080</v>
      </c>
      <c r="D80" s="62" t="s">
        <v>323</v>
      </c>
      <c r="E80" s="32" t="s">
        <v>8</v>
      </c>
      <c r="F80" s="32" t="s">
        <v>16</v>
      </c>
      <c r="G80" s="21" t="s">
        <v>517</v>
      </c>
      <c r="H80" s="21" t="s">
        <v>540</v>
      </c>
      <c r="I80" s="21" t="s">
        <v>478</v>
      </c>
      <c r="J80" s="33">
        <v>9481375101</v>
      </c>
      <c r="K80" s="33">
        <v>9035877506</v>
      </c>
    </row>
    <row r="81" spans="1:15" ht="20.100000000000001" customHeight="1" x14ac:dyDescent="0.25">
      <c r="A81" s="69">
        <v>76</v>
      </c>
      <c r="B81" s="32">
        <v>107</v>
      </c>
      <c r="C81" s="32">
        <v>220081</v>
      </c>
      <c r="D81" s="62" t="s">
        <v>301</v>
      </c>
      <c r="E81" s="32" t="s">
        <v>8</v>
      </c>
      <c r="F81" s="32" t="s">
        <v>11</v>
      </c>
      <c r="G81" s="21" t="s">
        <v>517</v>
      </c>
      <c r="H81" s="21" t="s">
        <v>577</v>
      </c>
      <c r="I81" s="21" t="s">
        <v>478</v>
      </c>
      <c r="J81" s="33">
        <v>7760839504</v>
      </c>
      <c r="K81" s="33">
        <v>9845647256</v>
      </c>
    </row>
    <row r="82" spans="1:15" ht="20.100000000000001" customHeight="1" x14ac:dyDescent="0.25">
      <c r="A82" s="32">
        <v>77</v>
      </c>
      <c r="B82" s="32">
        <v>10</v>
      </c>
      <c r="C82" s="32">
        <v>220082</v>
      </c>
      <c r="D82" s="62" t="s">
        <v>213</v>
      </c>
      <c r="E82" s="32" t="s">
        <v>14</v>
      </c>
      <c r="F82" s="32" t="s">
        <v>16</v>
      </c>
      <c r="G82" s="21" t="s">
        <v>517</v>
      </c>
      <c r="H82" s="21" t="s">
        <v>540</v>
      </c>
      <c r="I82" s="21" t="s">
        <v>478</v>
      </c>
      <c r="J82" s="33">
        <v>9591527971</v>
      </c>
      <c r="K82" s="33">
        <v>8867255971</v>
      </c>
    </row>
    <row r="83" spans="1:15" ht="20.100000000000001" customHeight="1" x14ac:dyDescent="0.25">
      <c r="A83" s="32">
        <v>78</v>
      </c>
      <c r="B83" s="32">
        <v>66</v>
      </c>
      <c r="C83" s="32">
        <v>220083</v>
      </c>
      <c r="D83" s="62" t="s">
        <v>267</v>
      </c>
      <c r="E83" s="32" t="s">
        <v>100</v>
      </c>
      <c r="F83" s="32" t="s">
        <v>16</v>
      </c>
      <c r="G83" s="21" t="s">
        <v>517</v>
      </c>
      <c r="H83" s="21" t="s">
        <v>540</v>
      </c>
      <c r="I83" s="21" t="s">
        <v>478</v>
      </c>
      <c r="J83" s="33">
        <v>9845988276</v>
      </c>
      <c r="K83" s="33">
        <v>8197524450</v>
      </c>
    </row>
    <row r="84" spans="1:15" ht="20.100000000000001" customHeight="1" x14ac:dyDescent="0.25">
      <c r="A84" s="69">
        <v>79</v>
      </c>
      <c r="B84" s="49">
        <v>144</v>
      </c>
      <c r="C84" s="32">
        <v>220084</v>
      </c>
      <c r="D84" s="76" t="s">
        <v>524</v>
      </c>
      <c r="E84" s="49" t="s">
        <v>29</v>
      </c>
      <c r="F84" s="49" t="s">
        <v>11</v>
      </c>
      <c r="G84" s="49" t="s">
        <v>517</v>
      </c>
      <c r="H84" s="21" t="s">
        <v>540</v>
      </c>
      <c r="I84" s="49" t="s">
        <v>478</v>
      </c>
      <c r="J84" s="33">
        <v>9741338601</v>
      </c>
      <c r="K84" s="33">
        <v>8951466375</v>
      </c>
    </row>
    <row r="85" spans="1:15" ht="20.100000000000001" customHeight="1" x14ac:dyDescent="0.25">
      <c r="A85" s="69">
        <v>80</v>
      </c>
      <c r="B85" s="32">
        <v>101</v>
      </c>
      <c r="C85" s="32">
        <v>220085</v>
      </c>
      <c r="D85" s="62" t="s">
        <v>295</v>
      </c>
      <c r="E85" s="32" t="s">
        <v>35</v>
      </c>
      <c r="F85" s="32" t="s">
        <v>16</v>
      </c>
      <c r="G85" s="21" t="s">
        <v>517</v>
      </c>
      <c r="H85" s="21" t="s">
        <v>540</v>
      </c>
      <c r="I85" s="21" t="s">
        <v>479</v>
      </c>
      <c r="J85" s="33">
        <v>9480595242</v>
      </c>
      <c r="K85" s="33">
        <v>8147455919</v>
      </c>
    </row>
    <row r="86" spans="1:15" ht="20.100000000000001" customHeight="1" x14ac:dyDescent="0.25">
      <c r="A86" s="69">
        <v>81</v>
      </c>
      <c r="B86" s="32">
        <v>115</v>
      </c>
      <c r="C86" s="32">
        <v>220086</v>
      </c>
      <c r="D86" s="62" t="s">
        <v>309</v>
      </c>
      <c r="E86" s="32" t="s">
        <v>8</v>
      </c>
      <c r="F86" s="32" t="s">
        <v>16</v>
      </c>
      <c r="G86" s="21" t="s">
        <v>517</v>
      </c>
      <c r="H86" s="21" t="s">
        <v>540</v>
      </c>
      <c r="I86" s="21" t="s">
        <v>479</v>
      </c>
      <c r="J86" s="33">
        <v>9900816367</v>
      </c>
      <c r="K86" s="33">
        <v>9480891367</v>
      </c>
    </row>
    <row r="87" spans="1:15" ht="20.100000000000001" customHeight="1" x14ac:dyDescent="0.25">
      <c r="A87" s="32">
        <v>82</v>
      </c>
      <c r="B87" s="32">
        <v>24</v>
      </c>
      <c r="C87" s="32">
        <v>220087</v>
      </c>
      <c r="D87" s="62" t="s">
        <v>227</v>
      </c>
      <c r="E87" s="32" t="s">
        <v>23</v>
      </c>
      <c r="F87" s="32" t="s">
        <v>16</v>
      </c>
      <c r="G87" s="21" t="s">
        <v>517</v>
      </c>
      <c r="H87" s="21" t="s">
        <v>540</v>
      </c>
      <c r="I87" s="21" t="s">
        <v>479</v>
      </c>
      <c r="J87" s="33">
        <v>9844042600</v>
      </c>
      <c r="K87" s="33">
        <v>6362809637</v>
      </c>
    </row>
    <row r="88" spans="1:15" s="48" customFormat="1" ht="20.100000000000001" customHeight="1" x14ac:dyDescent="0.25">
      <c r="A88" s="32">
        <v>83</v>
      </c>
      <c r="B88" s="32">
        <v>110</v>
      </c>
      <c r="C88" s="32">
        <v>220088</v>
      </c>
      <c r="D88" s="62" t="s">
        <v>304</v>
      </c>
      <c r="E88" s="32" t="s">
        <v>29</v>
      </c>
      <c r="F88" s="32" t="s">
        <v>11</v>
      </c>
      <c r="G88" s="21" t="s">
        <v>517</v>
      </c>
      <c r="H88" s="21" t="s">
        <v>540</v>
      </c>
      <c r="I88" s="21" t="s">
        <v>479</v>
      </c>
      <c r="J88" s="33">
        <v>9972716005</v>
      </c>
      <c r="K88" s="33">
        <v>8904303114</v>
      </c>
      <c r="L88" s="45"/>
      <c r="M88" s="45"/>
      <c r="N88" s="45"/>
      <c r="O88" s="45"/>
    </row>
    <row r="89" spans="1:15" ht="20.100000000000001" customHeight="1" x14ac:dyDescent="0.25">
      <c r="A89" s="69">
        <v>84</v>
      </c>
      <c r="B89" s="32">
        <v>87</v>
      </c>
      <c r="C89" s="32">
        <v>220089</v>
      </c>
      <c r="D89" s="62" t="s">
        <v>284</v>
      </c>
      <c r="E89" s="32" t="s">
        <v>100</v>
      </c>
      <c r="F89" s="32" t="s">
        <v>16</v>
      </c>
      <c r="G89" s="21" t="s">
        <v>517</v>
      </c>
      <c r="H89" s="21" t="s">
        <v>577</v>
      </c>
      <c r="I89" s="21" t="s">
        <v>479</v>
      </c>
      <c r="J89" s="33">
        <v>8277526579</v>
      </c>
      <c r="K89" s="33">
        <v>8296411271</v>
      </c>
    </row>
    <row r="90" spans="1:15" ht="20.100000000000001" customHeight="1" x14ac:dyDescent="0.25">
      <c r="A90" s="69">
        <v>85</v>
      </c>
      <c r="B90" s="32">
        <v>20</v>
      </c>
      <c r="C90" s="32">
        <v>220090</v>
      </c>
      <c r="D90" s="62" t="s">
        <v>223</v>
      </c>
      <c r="E90" s="32" t="s">
        <v>14</v>
      </c>
      <c r="F90" s="32" t="s">
        <v>16</v>
      </c>
      <c r="G90" s="21" t="s">
        <v>523</v>
      </c>
      <c r="H90" s="21" t="s">
        <v>540</v>
      </c>
      <c r="I90" s="21" t="s">
        <v>479</v>
      </c>
      <c r="J90" s="33">
        <v>9900574688</v>
      </c>
      <c r="K90" s="33">
        <v>7795504426</v>
      </c>
    </row>
    <row r="91" spans="1:15" ht="20.100000000000001" customHeight="1" x14ac:dyDescent="0.25">
      <c r="A91" s="69">
        <v>86</v>
      </c>
      <c r="B91" s="32">
        <v>86</v>
      </c>
      <c r="C91" s="32">
        <v>220091</v>
      </c>
      <c r="D91" s="62" t="s">
        <v>283</v>
      </c>
      <c r="E91" s="32" t="s">
        <v>8</v>
      </c>
      <c r="F91" s="32" t="s">
        <v>16</v>
      </c>
      <c r="G91" s="21" t="s">
        <v>517</v>
      </c>
      <c r="H91" s="21" t="s">
        <v>540</v>
      </c>
      <c r="I91" s="21" t="s">
        <v>487</v>
      </c>
      <c r="J91" s="33">
        <v>9008001079</v>
      </c>
      <c r="K91" s="33">
        <v>7619513079</v>
      </c>
    </row>
    <row r="92" spans="1:15" ht="20.100000000000001" customHeight="1" x14ac:dyDescent="0.25">
      <c r="A92" s="32">
        <v>87</v>
      </c>
      <c r="B92" s="32">
        <v>116</v>
      </c>
      <c r="C92" s="32">
        <v>220092</v>
      </c>
      <c r="D92" s="62" t="s">
        <v>310</v>
      </c>
      <c r="E92" s="32" t="s">
        <v>8</v>
      </c>
      <c r="F92" s="32" t="s">
        <v>11</v>
      </c>
      <c r="G92" s="21" t="s">
        <v>517</v>
      </c>
      <c r="H92" s="21" t="s">
        <v>540</v>
      </c>
      <c r="I92" s="21" t="s">
        <v>487</v>
      </c>
      <c r="J92" s="33">
        <v>9980488998</v>
      </c>
      <c r="K92" s="33">
        <v>6360199404</v>
      </c>
    </row>
    <row r="93" spans="1:15" ht="20.100000000000001" customHeight="1" x14ac:dyDescent="0.25">
      <c r="A93" s="32">
        <v>88</v>
      </c>
      <c r="B93" s="32">
        <v>108</v>
      </c>
      <c r="C93" s="32">
        <v>220093</v>
      </c>
      <c r="D93" s="62" t="s">
        <v>302</v>
      </c>
      <c r="E93" s="32" t="s">
        <v>8</v>
      </c>
      <c r="F93" s="32" t="s">
        <v>11</v>
      </c>
      <c r="G93" s="21" t="s">
        <v>517</v>
      </c>
      <c r="H93" s="21" t="s">
        <v>565</v>
      </c>
      <c r="I93" s="21" t="s">
        <v>529</v>
      </c>
      <c r="J93" s="33">
        <v>9483559465</v>
      </c>
      <c r="K93" s="33">
        <v>9483559465</v>
      </c>
    </row>
    <row r="94" spans="1:15" ht="20.100000000000001" customHeight="1" x14ac:dyDescent="0.25">
      <c r="A94" s="69">
        <v>89</v>
      </c>
      <c r="B94" s="32">
        <v>88</v>
      </c>
      <c r="C94" s="32">
        <v>220094</v>
      </c>
      <c r="D94" s="62" t="s">
        <v>202</v>
      </c>
      <c r="E94" s="32" t="s">
        <v>14</v>
      </c>
      <c r="F94" s="32" t="s">
        <v>11</v>
      </c>
      <c r="G94" s="21" t="s">
        <v>517</v>
      </c>
      <c r="H94" s="21" t="s">
        <v>565</v>
      </c>
      <c r="I94" s="21" t="s">
        <v>529</v>
      </c>
      <c r="J94" s="33">
        <v>9611906429</v>
      </c>
      <c r="K94" s="33">
        <v>8050278442</v>
      </c>
    </row>
    <row r="95" spans="1:15" ht="20.100000000000001" customHeight="1" x14ac:dyDescent="0.25">
      <c r="A95" s="69">
        <v>90</v>
      </c>
      <c r="B95" s="32">
        <v>28</v>
      </c>
      <c r="C95" s="32">
        <v>220095</v>
      </c>
      <c r="D95" s="62" t="s">
        <v>231</v>
      </c>
      <c r="E95" s="32" t="s">
        <v>23</v>
      </c>
      <c r="F95" s="32" t="s">
        <v>11</v>
      </c>
      <c r="G95" s="21" t="s">
        <v>523</v>
      </c>
      <c r="H95" s="21" t="s">
        <v>565</v>
      </c>
      <c r="I95" s="21" t="s">
        <v>529</v>
      </c>
      <c r="J95" s="33">
        <v>6364757311</v>
      </c>
      <c r="K95" s="33">
        <v>7022085391</v>
      </c>
    </row>
    <row r="96" spans="1:15" s="48" customFormat="1" ht="20.100000000000001" customHeight="1" x14ac:dyDescent="0.25">
      <c r="A96" s="69">
        <v>91</v>
      </c>
      <c r="B96" s="32">
        <v>34</v>
      </c>
      <c r="C96" s="32">
        <v>220096</v>
      </c>
      <c r="D96" s="62" t="s">
        <v>237</v>
      </c>
      <c r="E96" s="32" t="s">
        <v>29</v>
      </c>
      <c r="F96" s="32" t="s">
        <v>11</v>
      </c>
      <c r="G96" s="21" t="s">
        <v>517</v>
      </c>
      <c r="H96" s="21" t="s">
        <v>565</v>
      </c>
      <c r="I96" s="21" t="s">
        <v>529</v>
      </c>
      <c r="J96" s="33">
        <v>8762687288</v>
      </c>
      <c r="K96" s="33">
        <v>6362517488</v>
      </c>
      <c r="L96" s="45"/>
      <c r="M96" s="45"/>
      <c r="N96" s="45"/>
      <c r="O96" s="45"/>
    </row>
    <row r="97" spans="1:15" ht="20.100000000000001" customHeight="1" x14ac:dyDescent="0.25">
      <c r="A97" s="32">
        <v>92</v>
      </c>
      <c r="B97" s="32">
        <v>60</v>
      </c>
      <c r="C97" s="32">
        <v>220097</v>
      </c>
      <c r="D97" s="62" t="s">
        <v>261</v>
      </c>
      <c r="E97" s="32" t="s">
        <v>14</v>
      </c>
      <c r="F97" s="32" t="s">
        <v>11</v>
      </c>
      <c r="G97" s="21" t="s">
        <v>523</v>
      </c>
      <c r="H97" s="21" t="s">
        <v>565</v>
      </c>
      <c r="I97" s="21" t="s">
        <v>482</v>
      </c>
      <c r="J97" s="33">
        <v>8618253815</v>
      </c>
      <c r="K97" s="33">
        <v>9535641197</v>
      </c>
    </row>
    <row r="98" spans="1:15" ht="20.100000000000001" customHeight="1" x14ac:dyDescent="0.25">
      <c r="A98" s="32">
        <v>93</v>
      </c>
      <c r="B98" s="32">
        <v>131</v>
      </c>
      <c r="C98" s="32">
        <v>220098</v>
      </c>
      <c r="D98" s="62" t="s">
        <v>324</v>
      </c>
      <c r="E98" s="32" t="s">
        <v>8</v>
      </c>
      <c r="F98" s="32" t="s">
        <v>11</v>
      </c>
      <c r="G98" s="21" t="s">
        <v>517</v>
      </c>
      <c r="H98" s="21" t="s">
        <v>565</v>
      </c>
      <c r="I98" s="21" t="s">
        <v>529</v>
      </c>
      <c r="J98" s="33">
        <v>9632344750</v>
      </c>
      <c r="K98" s="33">
        <v>8867556417</v>
      </c>
    </row>
    <row r="99" spans="1:15" s="48" customFormat="1" ht="20.100000000000001" customHeight="1" x14ac:dyDescent="0.25">
      <c r="A99" s="69">
        <v>94</v>
      </c>
      <c r="B99" s="32">
        <v>59</v>
      </c>
      <c r="C99" s="32">
        <v>220099</v>
      </c>
      <c r="D99" s="62" t="s">
        <v>260</v>
      </c>
      <c r="E99" s="32" t="s">
        <v>29</v>
      </c>
      <c r="F99" s="32" t="s">
        <v>11</v>
      </c>
      <c r="G99" s="21" t="s">
        <v>517</v>
      </c>
      <c r="H99" s="21" t="s">
        <v>565</v>
      </c>
      <c r="I99" s="21" t="s">
        <v>529</v>
      </c>
      <c r="J99" s="33">
        <v>9964175787</v>
      </c>
      <c r="K99" s="33">
        <v>9606452882</v>
      </c>
      <c r="L99" s="45"/>
      <c r="M99" s="45"/>
      <c r="N99" s="45"/>
      <c r="O99" s="45"/>
    </row>
    <row r="100" spans="1:15" s="48" customFormat="1" ht="20.100000000000001" customHeight="1" x14ac:dyDescent="0.25">
      <c r="A100" s="69">
        <v>95</v>
      </c>
      <c r="B100" s="32">
        <v>19</v>
      </c>
      <c r="C100" s="32">
        <v>220100</v>
      </c>
      <c r="D100" s="62" t="s">
        <v>222</v>
      </c>
      <c r="E100" s="32" t="s">
        <v>29</v>
      </c>
      <c r="F100" s="32" t="s">
        <v>11</v>
      </c>
      <c r="G100" s="21" t="s">
        <v>517</v>
      </c>
      <c r="H100" s="21" t="s">
        <v>565</v>
      </c>
      <c r="I100" s="21" t="s">
        <v>482</v>
      </c>
      <c r="J100" s="33">
        <v>9663739938</v>
      </c>
      <c r="K100" s="33">
        <v>9481639938</v>
      </c>
      <c r="L100" s="45"/>
      <c r="M100" s="45"/>
      <c r="N100" s="45"/>
      <c r="O100" s="45"/>
    </row>
    <row r="101" spans="1:15" ht="20.100000000000001" customHeight="1" x14ac:dyDescent="0.25">
      <c r="A101" s="69">
        <v>96</v>
      </c>
      <c r="B101" s="32">
        <v>11</v>
      </c>
      <c r="C101" s="32">
        <v>220101</v>
      </c>
      <c r="D101" s="62" t="s">
        <v>214</v>
      </c>
      <c r="E101" s="32" t="s">
        <v>8</v>
      </c>
      <c r="F101" s="32" t="s">
        <v>11</v>
      </c>
      <c r="G101" s="21" t="s">
        <v>517</v>
      </c>
      <c r="H101" s="21" t="s">
        <v>565</v>
      </c>
      <c r="I101" s="21" t="s">
        <v>482</v>
      </c>
      <c r="J101" s="33">
        <v>8861958932</v>
      </c>
      <c r="K101" s="33">
        <v>7411879824</v>
      </c>
    </row>
    <row r="102" spans="1:15" ht="20.100000000000001" customHeight="1" x14ac:dyDescent="0.25">
      <c r="A102" s="32">
        <v>97</v>
      </c>
      <c r="B102" s="32">
        <v>62</v>
      </c>
      <c r="C102" s="32">
        <v>220102</v>
      </c>
      <c r="D102" s="62" t="s">
        <v>263</v>
      </c>
      <c r="E102" s="32" t="s">
        <v>47</v>
      </c>
      <c r="F102" s="32" t="s">
        <v>11</v>
      </c>
      <c r="G102" s="21" t="s">
        <v>523</v>
      </c>
      <c r="H102" s="21" t="s">
        <v>565</v>
      </c>
      <c r="I102" s="21" t="s">
        <v>482</v>
      </c>
      <c r="J102" s="33">
        <v>9739897618</v>
      </c>
      <c r="K102" s="33">
        <v>9972794681</v>
      </c>
    </row>
    <row r="103" spans="1:15" ht="20.100000000000001" customHeight="1" x14ac:dyDescent="0.25">
      <c r="A103" s="32">
        <v>98</v>
      </c>
      <c r="B103" s="32">
        <v>32</v>
      </c>
      <c r="C103" s="32">
        <v>220103</v>
      </c>
      <c r="D103" s="62" t="s">
        <v>235</v>
      </c>
      <c r="E103" s="32" t="s">
        <v>8</v>
      </c>
      <c r="F103" s="32" t="s">
        <v>16</v>
      </c>
      <c r="G103" s="21" t="s">
        <v>519</v>
      </c>
      <c r="H103" s="21" t="s">
        <v>565</v>
      </c>
      <c r="I103" s="21" t="s">
        <v>482</v>
      </c>
      <c r="J103" s="33">
        <v>9741132507</v>
      </c>
      <c r="K103" s="33">
        <v>9902491097</v>
      </c>
    </row>
    <row r="104" spans="1:15" s="48" customFormat="1" ht="20.100000000000001" customHeight="1" x14ac:dyDescent="0.25">
      <c r="A104" s="69">
        <v>99</v>
      </c>
      <c r="B104" s="32">
        <v>49</v>
      </c>
      <c r="C104" s="32">
        <v>220104</v>
      </c>
      <c r="D104" s="62" t="s">
        <v>251</v>
      </c>
      <c r="E104" s="32" t="s">
        <v>23</v>
      </c>
      <c r="F104" s="32" t="s">
        <v>11</v>
      </c>
      <c r="G104" s="21" t="s">
        <v>519</v>
      </c>
      <c r="H104" s="21" t="s">
        <v>565</v>
      </c>
      <c r="I104" s="66" t="s">
        <v>482</v>
      </c>
      <c r="J104" s="33">
        <v>9448106599</v>
      </c>
      <c r="K104" s="33">
        <v>9353330471</v>
      </c>
      <c r="L104" s="21"/>
      <c r="M104" s="45"/>
      <c r="N104" s="45"/>
      <c r="O104" s="45"/>
    </row>
    <row r="105" spans="1:15" ht="20.100000000000001" customHeight="1" x14ac:dyDescent="0.25">
      <c r="A105" s="69">
        <v>100</v>
      </c>
      <c r="B105" s="32">
        <v>94</v>
      </c>
      <c r="C105" s="32">
        <v>220106</v>
      </c>
      <c r="D105" s="62" t="s">
        <v>290</v>
      </c>
      <c r="E105" s="32" t="s">
        <v>23</v>
      </c>
      <c r="F105" s="32" t="s">
        <v>11</v>
      </c>
      <c r="G105" s="21" t="s">
        <v>517</v>
      </c>
      <c r="H105" s="21" t="s">
        <v>565</v>
      </c>
      <c r="I105" s="21" t="s">
        <v>482</v>
      </c>
      <c r="J105" s="33">
        <v>9483968300</v>
      </c>
      <c r="K105" s="33">
        <v>9480206706</v>
      </c>
    </row>
    <row r="106" spans="1:15" ht="20.100000000000001" customHeight="1" x14ac:dyDescent="0.25">
      <c r="A106" s="69">
        <v>101</v>
      </c>
      <c r="B106" s="32">
        <v>68</v>
      </c>
      <c r="C106" s="32">
        <v>220107</v>
      </c>
      <c r="D106" s="62" t="s">
        <v>101</v>
      </c>
      <c r="E106" s="32" t="s">
        <v>8</v>
      </c>
      <c r="F106" s="32" t="s">
        <v>11</v>
      </c>
      <c r="G106" s="21" t="s">
        <v>517</v>
      </c>
      <c r="H106" s="21" t="s">
        <v>565</v>
      </c>
      <c r="I106" s="21" t="s">
        <v>479</v>
      </c>
      <c r="J106" s="33">
        <v>9945950141</v>
      </c>
      <c r="K106" s="33">
        <v>9019834536</v>
      </c>
    </row>
    <row r="107" spans="1:15" ht="20.100000000000001" customHeight="1" x14ac:dyDescent="0.25">
      <c r="A107" s="32">
        <v>102</v>
      </c>
      <c r="B107" s="32">
        <v>51</v>
      </c>
      <c r="C107" s="32">
        <v>220108</v>
      </c>
      <c r="D107" s="62" t="s">
        <v>203</v>
      </c>
      <c r="E107" s="32" t="s">
        <v>35</v>
      </c>
      <c r="F107" s="32" t="s">
        <v>11</v>
      </c>
      <c r="G107" s="21" t="s">
        <v>517</v>
      </c>
      <c r="H107" s="21" t="s">
        <v>565</v>
      </c>
      <c r="I107" s="21" t="s">
        <v>478</v>
      </c>
      <c r="J107" s="33">
        <v>9483621885</v>
      </c>
      <c r="K107" s="33">
        <v>8105696502</v>
      </c>
    </row>
    <row r="108" spans="1:15" ht="20.100000000000001" customHeight="1" x14ac:dyDescent="0.25">
      <c r="A108" s="32">
        <v>103</v>
      </c>
      <c r="B108" s="32">
        <v>92</v>
      </c>
      <c r="C108" s="32">
        <v>220109</v>
      </c>
      <c r="D108" s="62" t="s">
        <v>288</v>
      </c>
      <c r="E108" s="32" t="s">
        <v>29</v>
      </c>
      <c r="F108" s="32" t="s">
        <v>11</v>
      </c>
      <c r="G108" s="21" t="s">
        <v>517</v>
      </c>
      <c r="H108" s="21" t="s">
        <v>565</v>
      </c>
      <c r="I108" s="21" t="s">
        <v>476</v>
      </c>
      <c r="J108" s="33">
        <v>9008013202</v>
      </c>
      <c r="K108" s="33">
        <v>8867056753</v>
      </c>
    </row>
    <row r="109" spans="1:15" ht="20.100000000000001" customHeight="1" x14ac:dyDescent="0.25">
      <c r="A109" s="69">
        <v>104</v>
      </c>
      <c r="B109" s="32">
        <v>65</v>
      </c>
      <c r="C109" s="32">
        <v>220110</v>
      </c>
      <c r="D109" s="62" t="s">
        <v>266</v>
      </c>
      <c r="E109" s="32" t="s">
        <v>25</v>
      </c>
      <c r="F109" s="32" t="s">
        <v>11</v>
      </c>
      <c r="G109" s="21" t="s">
        <v>523</v>
      </c>
      <c r="H109" s="21" t="s">
        <v>565</v>
      </c>
      <c r="I109" s="21" t="s">
        <v>482</v>
      </c>
      <c r="J109" s="33">
        <v>9880094481</v>
      </c>
      <c r="K109" s="33">
        <v>9448361891</v>
      </c>
    </row>
    <row r="110" spans="1:15" ht="20.100000000000001" customHeight="1" x14ac:dyDescent="0.25">
      <c r="A110" s="69">
        <v>105</v>
      </c>
      <c r="B110" s="32">
        <v>102</v>
      </c>
      <c r="C110" s="32">
        <v>220111</v>
      </c>
      <c r="D110" s="62" t="s">
        <v>296</v>
      </c>
      <c r="E110" s="32" t="s">
        <v>35</v>
      </c>
      <c r="F110" s="32" t="s">
        <v>11</v>
      </c>
      <c r="G110" s="21" t="s">
        <v>517</v>
      </c>
      <c r="H110" s="21" t="s">
        <v>565</v>
      </c>
      <c r="I110" s="21" t="s">
        <v>529</v>
      </c>
      <c r="J110" s="33">
        <v>9741487379</v>
      </c>
      <c r="K110" s="33"/>
    </row>
    <row r="111" spans="1:15" ht="20.100000000000001" customHeight="1" x14ac:dyDescent="0.25">
      <c r="A111" s="69">
        <v>106</v>
      </c>
      <c r="B111" s="32">
        <v>82</v>
      </c>
      <c r="C111" s="32">
        <v>220112</v>
      </c>
      <c r="D111" s="62" t="s">
        <v>280</v>
      </c>
      <c r="E111" s="32" t="s">
        <v>35</v>
      </c>
      <c r="F111" s="32" t="s">
        <v>11</v>
      </c>
      <c r="G111" s="21" t="s">
        <v>517</v>
      </c>
      <c r="H111" s="21" t="s">
        <v>565</v>
      </c>
      <c r="I111" s="21" t="s">
        <v>475</v>
      </c>
      <c r="J111" s="33">
        <v>9008161381</v>
      </c>
      <c r="K111" s="33">
        <v>7259778573</v>
      </c>
    </row>
    <row r="112" spans="1:15" ht="20.100000000000001" customHeight="1" x14ac:dyDescent="0.25">
      <c r="A112" s="32">
        <v>107</v>
      </c>
      <c r="B112" s="32">
        <v>90</v>
      </c>
      <c r="C112" s="32">
        <v>220113</v>
      </c>
      <c r="D112" s="62" t="s">
        <v>286</v>
      </c>
      <c r="E112" s="32" t="s">
        <v>14</v>
      </c>
      <c r="F112" s="32" t="s">
        <v>11</v>
      </c>
      <c r="G112" s="53" t="s">
        <v>517</v>
      </c>
      <c r="H112" s="21" t="s">
        <v>521</v>
      </c>
      <c r="I112" s="21" t="s">
        <v>482</v>
      </c>
      <c r="J112" s="33">
        <v>6364470694</v>
      </c>
      <c r="K112" s="33">
        <v>9019791684</v>
      </c>
    </row>
    <row r="113" spans="1:15" x14ac:dyDescent="0.25">
      <c r="A113" s="32">
        <v>108</v>
      </c>
      <c r="B113" s="32">
        <v>25</v>
      </c>
      <c r="C113" s="32">
        <v>220114</v>
      </c>
      <c r="D113" s="62" t="s">
        <v>228</v>
      </c>
      <c r="E113" s="32" t="s">
        <v>8</v>
      </c>
      <c r="F113" s="32" t="s">
        <v>11</v>
      </c>
      <c r="G113" s="21" t="s">
        <v>519</v>
      </c>
      <c r="H113" s="21" t="s">
        <v>521</v>
      </c>
      <c r="I113" s="21" t="s">
        <v>529</v>
      </c>
      <c r="J113" s="33">
        <v>9902209211</v>
      </c>
      <c r="K113" s="33">
        <v>8088518426</v>
      </c>
    </row>
    <row r="114" spans="1:15" s="48" customFormat="1" ht="20.100000000000001" customHeight="1" x14ac:dyDescent="0.25">
      <c r="A114" s="69">
        <v>109</v>
      </c>
      <c r="B114" s="49">
        <v>145</v>
      </c>
      <c r="C114" s="32">
        <v>220115</v>
      </c>
      <c r="D114" s="62" t="s">
        <v>526</v>
      </c>
      <c r="E114" s="49" t="s">
        <v>23</v>
      </c>
      <c r="F114" s="32" t="s">
        <v>11</v>
      </c>
      <c r="G114" s="49" t="s">
        <v>523</v>
      </c>
      <c r="H114" s="21" t="s">
        <v>521</v>
      </c>
      <c r="I114" s="49" t="s">
        <v>529</v>
      </c>
      <c r="J114" s="33">
        <v>9113024213</v>
      </c>
      <c r="K114" s="33">
        <v>9480350616</v>
      </c>
      <c r="L114" s="45"/>
      <c r="M114" s="45"/>
      <c r="N114" s="45"/>
      <c r="O114" s="45"/>
    </row>
    <row r="115" spans="1:15" ht="20.100000000000001" customHeight="1" x14ac:dyDescent="0.25">
      <c r="A115" s="69">
        <v>110</v>
      </c>
      <c r="B115" s="32">
        <v>100</v>
      </c>
      <c r="C115" s="32">
        <v>220116</v>
      </c>
      <c r="D115" s="62" t="s">
        <v>294</v>
      </c>
      <c r="E115" s="32" t="s">
        <v>8</v>
      </c>
      <c r="F115" s="32" t="s">
        <v>16</v>
      </c>
      <c r="G115" s="21" t="s">
        <v>523</v>
      </c>
      <c r="H115" s="21" t="s">
        <v>521</v>
      </c>
      <c r="I115" s="21" t="s">
        <v>487</v>
      </c>
      <c r="J115" s="33">
        <v>9008219925</v>
      </c>
      <c r="K115" s="33">
        <v>8867678358</v>
      </c>
    </row>
    <row r="116" spans="1:15" ht="20.100000000000001" customHeight="1" x14ac:dyDescent="0.25">
      <c r="A116" s="69">
        <v>111</v>
      </c>
      <c r="B116" s="32">
        <v>41</v>
      </c>
      <c r="C116" s="32">
        <v>220117</v>
      </c>
      <c r="D116" s="62" t="s">
        <v>243</v>
      </c>
      <c r="E116" s="32" t="s">
        <v>35</v>
      </c>
      <c r="F116" s="32" t="s">
        <v>16</v>
      </c>
      <c r="G116" s="21" t="s">
        <v>519</v>
      </c>
      <c r="H116" s="21" t="s">
        <v>521</v>
      </c>
      <c r="I116" s="21" t="s">
        <v>487</v>
      </c>
      <c r="J116" s="33">
        <v>9902026784</v>
      </c>
      <c r="K116" s="33">
        <v>9845568470</v>
      </c>
    </row>
    <row r="117" spans="1:15" ht="20.100000000000001" customHeight="1" x14ac:dyDescent="0.25">
      <c r="A117" s="32">
        <v>112</v>
      </c>
      <c r="B117" s="32">
        <v>142</v>
      </c>
      <c r="C117" s="32">
        <v>220118</v>
      </c>
      <c r="D117" s="62" t="s">
        <v>333</v>
      </c>
      <c r="E117" s="32" t="s">
        <v>25</v>
      </c>
      <c r="F117" s="32" t="s">
        <v>16</v>
      </c>
      <c r="G117" s="21" t="s">
        <v>517</v>
      </c>
      <c r="H117" s="21" t="s">
        <v>521</v>
      </c>
      <c r="I117" s="21" t="s">
        <v>478</v>
      </c>
      <c r="J117" s="33">
        <v>9633949783</v>
      </c>
      <c r="K117" s="33">
        <v>9497118785</v>
      </c>
    </row>
    <row r="118" spans="1:15" ht="20.100000000000001" customHeight="1" x14ac:dyDescent="0.25">
      <c r="A118" s="32">
        <v>113</v>
      </c>
      <c r="B118" s="32">
        <v>22</v>
      </c>
      <c r="C118" s="32">
        <v>220119</v>
      </c>
      <c r="D118" s="62" t="s">
        <v>225</v>
      </c>
      <c r="E118" s="32" t="s">
        <v>8</v>
      </c>
      <c r="F118" s="32" t="s">
        <v>11</v>
      </c>
      <c r="G118" s="53" t="s">
        <v>517</v>
      </c>
      <c r="H118" s="21" t="s">
        <v>521</v>
      </c>
      <c r="I118" s="21" t="s">
        <v>478</v>
      </c>
      <c r="J118" s="33">
        <v>9731854972</v>
      </c>
      <c r="K118" s="33">
        <v>7795824972</v>
      </c>
    </row>
    <row r="119" spans="1:15" ht="20.100000000000001" customHeight="1" x14ac:dyDescent="0.25">
      <c r="A119" s="69">
        <v>114</v>
      </c>
      <c r="B119" s="32">
        <v>40</v>
      </c>
      <c r="C119" s="32">
        <v>220120</v>
      </c>
      <c r="D119" s="62" t="s">
        <v>201</v>
      </c>
      <c r="E119" s="32" t="s">
        <v>14</v>
      </c>
      <c r="F119" s="32" t="s">
        <v>16</v>
      </c>
      <c r="G119" s="21" t="s">
        <v>517</v>
      </c>
      <c r="H119" s="21" t="s">
        <v>521</v>
      </c>
      <c r="I119" s="21" t="s">
        <v>478</v>
      </c>
      <c r="J119" s="33">
        <v>9741393617</v>
      </c>
      <c r="K119" s="33">
        <v>9845873617</v>
      </c>
    </row>
    <row r="120" spans="1:15" ht="20.100000000000001" customHeight="1" x14ac:dyDescent="0.25">
      <c r="A120" s="69">
        <v>115</v>
      </c>
      <c r="B120" s="32">
        <v>84</v>
      </c>
      <c r="C120" s="32">
        <v>220122</v>
      </c>
      <c r="D120" s="62" t="s">
        <v>282</v>
      </c>
      <c r="E120" s="32" t="s">
        <v>35</v>
      </c>
      <c r="F120" s="32" t="s">
        <v>11</v>
      </c>
      <c r="G120" s="21" t="s">
        <v>517</v>
      </c>
      <c r="H120" s="26" t="s">
        <v>482</v>
      </c>
      <c r="I120" s="21" t="s">
        <v>478</v>
      </c>
      <c r="J120" s="33">
        <v>9148244561</v>
      </c>
      <c r="K120" s="33">
        <v>9686642005</v>
      </c>
      <c r="L120" s="21" t="s">
        <v>521</v>
      </c>
    </row>
    <row r="121" spans="1:15" ht="20.100000000000001" customHeight="1" x14ac:dyDescent="0.25">
      <c r="A121" s="69">
        <v>116</v>
      </c>
      <c r="B121" s="32">
        <v>139</v>
      </c>
      <c r="C121" s="32">
        <v>220123</v>
      </c>
      <c r="D121" s="62" t="s">
        <v>330</v>
      </c>
      <c r="E121" s="32" t="s">
        <v>35</v>
      </c>
      <c r="F121" s="32" t="s">
        <v>11</v>
      </c>
      <c r="G121" s="21" t="s">
        <v>519</v>
      </c>
      <c r="H121" s="21" t="s">
        <v>521</v>
      </c>
      <c r="I121" s="21" t="s">
        <v>478</v>
      </c>
      <c r="J121" s="33">
        <v>9481594964</v>
      </c>
      <c r="K121" s="33">
        <v>7411145103</v>
      </c>
    </row>
    <row r="122" spans="1:15" ht="20.100000000000001" customHeight="1" x14ac:dyDescent="0.25">
      <c r="A122" s="32">
        <v>117</v>
      </c>
      <c r="B122" s="32">
        <v>138</v>
      </c>
      <c r="C122" s="32">
        <v>220124</v>
      </c>
      <c r="D122" s="62" t="s">
        <v>205</v>
      </c>
      <c r="E122" s="32" t="s">
        <v>35</v>
      </c>
      <c r="F122" s="32" t="s">
        <v>11</v>
      </c>
      <c r="G122" s="21" t="s">
        <v>519</v>
      </c>
      <c r="H122" s="21" t="s">
        <v>521</v>
      </c>
      <c r="I122" s="21" t="s">
        <v>478</v>
      </c>
      <c r="J122" s="33">
        <v>7259769289</v>
      </c>
      <c r="K122" s="33">
        <v>8904305024</v>
      </c>
    </row>
    <row r="123" spans="1:15" ht="20.100000000000001" customHeight="1" x14ac:dyDescent="0.25">
      <c r="A123" s="32">
        <v>118</v>
      </c>
      <c r="B123" s="32">
        <v>126</v>
      </c>
      <c r="C123" s="32">
        <v>220125</v>
      </c>
      <c r="D123" s="62" t="s">
        <v>319</v>
      </c>
      <c r="E123" s="32" t="s">
        <v>23</v>
      </c>
      <c r="F123" s="32" t="s">
        <v>11</v>
      </c>
      <c r="G123" s="21" t="s">
        <v>484</v>
      </c>
      <c r="H123" s="21" t="s">
        <v>521</v>
      </c>
      <c r="I123" s="21" t="s">
        <v>478</v>
      </c>
      <c r="J123" s="33">
        <v>9964585872</v>
      </c>
      <c r="K123" s="33">
        <v>9964585872</v>
      </c>
    </row>
    <row r="124" spans="1:15" ht="20.100000000000001" customHeight="1" x14ac:dyDescent="0.25">
      <c r="A124" s="69">
        <v>119</v>
      </c>
      <c r="B124" s="32">
        <v>36</v>
      </c>
      <c r="C124" s="32">
        <v>220126</v>
      </c>
      <c r="D124" s="62" t="s">
        <v>239</v>
      </c>
      <c r="E124" s="32" t="s">
        <v>14</v>
      </c>
      <c r="F124" s="32" t="s">
        <v>16</v>
      </c>
      <c r="G124" s="21" t="s">
        <v>517</v>
      </c>
      <c r="H124" s="50" t="s">
        <v>521</v>
      </c>
      <c r="I124" s="50" t="s">
        <v>479</v>
      </c>
      <c r="J124" s="33">
        <v>9901025584</v>
      </c>
      <c r="K124" s="33">
        <v>9901025584</v>
      </c>
    </row>
    <row r="125" spans="1:15" ht="20.100000000000001" customHeight="1" x14ac:dyDescent="0.25">
      <c r="A125" s="69">
        <v>120</v>
      </c>
      <c r="B125" s="32">
        <v>54</v>
      </c>
      <c r="C125" s="32">
        <v>220127</v>
      </c>
      <c r="D125" s="62" t="s">
        <v>255</v>
      </c>
      <c r="E125" s="32" t="s">
        <v>35</v>
      </c>
      <c r="F125" s="32" t="s">
        <v>11</v>
      </c>
      <c r="G125" s="21" t="s">
        <v>517</v>
      </c>
      <c r="H125" s="50" t="s">
        <v>521</v>
      </c>
      <c r="I125" s="50" t="s">
        <v>479</v>
      </c>
      <c r="J125" s="33">
        <v>9449555330</v>
      </c>
      <c r="K125" s="33">
        <v>9844818465</v>
      </c>
    </row>
    <row r="126" spans="1:15" ht="20.100000000000001" customHeight="1" x14ac:dyDescent="0.25">
      <c r="A126" s="69">
        <v>121</v>
      </c>
      <c r="B126" s="32">
        <v>75</v>
      </c>
      <c r="C126" s="32">
        <v>220128</v>
      </c>
      <c r="D126" s="62" t="s">
        <v>273</v>
      </c>
      <c r="E126" s="32" t="s">
        <v>14</v>
      </c>
      <c r="F126" s="32" t="s">
        <v>11</v>
      </c>
      <c r="G126" s="21" t="s">
        <v>523</v>
      </c>
      <c r="H126" s="50" t="s">
        <v>521</v>
      </c>
      <c r="I126" s="50" t="s">
        <v>479</v>
      </c>
      <c r="J126" s="33">
        <v>8105640931</v>
      </c>
      <c r="K126" s="33">
        <v>7337867730</v>
      </c>
    </row>
    <row r="127" spans="1:15" ht="20.100000000000001" customHeight="1" x14ac:dyDescent="0.25">
      <c r="A127" s="32">
        <v>122</v>
      </c>
      <c r="B127" s="32">
        <v>80</v>
      </c>
      <c r="C127" s="32">
        <v>220129</v>
      </c>
      <c r="D127" s="62" t="s">
        <v>278</v>
      </c>
      <c r="E127" s="32" t="s">
        <v>14</v>
      </c>
      <c r="F127" s="32" t="s">
        <v>16</v>
      </c>
      <c r="G127" s="21" t="s">
        <v>519</v>
      </c>
      <c r="H127" s="50" t="s">
        <v>521</v>
      </c>
      <c r="I127" s="50" t="s">
        <v>479</v>
      </c>
      <c r="J127" s="33">
        <v>9972608889</v>
      </c>
      <c r="K127" s="33">
        <v>7204655412</v>
      </c>
    </row>
    <row r="128" spans="1:15" ht="20.100000000000001" customHeight="1" x14ac:dyDescent="0.25">
      <c r="A128" s="32">
        <v>123</v>
      </c>
      <c r="B128" s="32">
        <v>47</v>
      </c>
      <c r="C128" s="32">
        <v>220130</v>
      </c>
      <c r="D128" s="62" t="s">
        <v>249</v>
      </c>
      <c r="E128" s="32" t="s">
        <v>8</v>
      </c>
      <c r="F128" s="32" t="s">
        <v>11</v>
      </c>
      <c r="G128" s="21" t="s">
        <v>519</v>
      </c>
      <c r="H128" s="50" t="s">
        <v>521</v>
      </c>
      <c r="I128" s="50" t="s">
        <v>479</v>
      </c>
      <c r="J128" s="33">
        <v>9901278803</v>
      </c>
      <c r="K128" s="33">
        <v>8971473783</v>
      </c>
    </row>
    <row r="129" spans="1:12" ht="20.100000000000001" customHeight="1" x14ac:dyDescent="0.25">
      <c r="A129" s="69">
        <v>124</v>
      </c>
      <c r="B129" s="32">
        <v>12</v>
      </c>
      <c r="C129" s="32">
        <v>220131</v>
      </c>
      <c r="D129" s="62" t="s">
        <v>215</v>
      </c>
      <c r="E129" s="32" t="s">
        <v>35</v>
      </c>
      <c r="F129" s="32" t="s">
        <v>11</v>
      </c>
      <c r="G129" s="21" t="s">
        <v>517</v>
      </c>
      <c r="H129" s="21" t="s">
        <v>521</v>
      </c>
      <c r="I129" s="21" t="s">
        <v>482</v>
      </c>
      <c r="J129" s="33">
        <v>7259706142</v>
      </c>
      <c r="K129" s="33">
        <v>8123258750</v>
      </c>
    </row>
    <row r="130" spans="1:12" ht="20.100000000000001" customHeight="1" x14ac:dyDescent="0.25">
      <c r="A130" s="69">
        <v>125</v>
      </c>
      <c r="B130" s="32">
        <v>15</v>
      </c>
      <c r="C130" s="32">
        <v>220132</v>
      </c>
      <c r="D130" s="62" t="s">
        <v>218</v>
      </c>
      <c r="E130" s="32" t="s">
        <v>14</v>
      </c>
      <c r="F130" s="32" t="s">
        <v>11</v>
      </c>
      <c r="G130" s="21" t="s">
        <v>517</v>
      </c>
      <c r="H130" s="21" t="s">
        <v>521</v>
      </c>
      <c r="I130" s="21" t="s">
        <v>482</v>
      </c>
      <c r="J130" s="33">
        <v>8762370894</v>
      </c>
      <c r="K130" s="33">
        <v>8088578225</v>
      </c>
    </row>
    <row r="131" spans="1:12" ht="20.100000000000001" customHeight="1" x14ac:dyDescent="0.25">
      <c r="A131" s="69">
        <v>126</v>
      </c>
      <c r="B131" s="32">
        <v>21</v>
      </c>
      <c r="C131" s="32">
        <v>220133</v>
      </c>
      <c r="D131" s="62" t="s">
        <v>224</v>
      </c>
      <c r="E131" s="32" t="s">
        <v>14</v>
      </c>
      <c r="F131" s="32" t="s">
        <v>16</v>
      </c>
      <c r="G131" s="21" t="s">
        <v>517</v>
      </c>
      <c r="H131" s="21" t="s">
        <v>521</v>
      </c>
      <c r="I131" s="21" t="s">
        <v>482</v>
      </c>
      <c r="J131" s="33">
        <v>7090411008</v>
      </c>
      <c r="K131" s="33">
        <v>9538341008</v>
      </c>
    </row>
    <row r="132" spans="1:12" ht="20.100000000000001" customHeight="1" x14ac:dyDescent="0.25">
      <c r="A132" s="32">
        <v>127</v>
      </c>
      <c r="B132" s="32">
        <v>31</v>
      </c>
      <c r="C132" s="32">
        <v>220134</v>
      </c>
      <c r="D132" s="62" t="s">
        <v>234</v>
      </c>
      <c r="E132" s="32" t="s">
        <v>8</v>
      </c>
      <c r="F132" s="32" t="s">
        <v>11</v>
      </c>
      <c r="G132" s="21" t="s">
        <v>517</v>
      </c>
      <c r="H132" s="21" t="s">
        <v>521</v>
      </c>
      <c r="I132" s="21" t="s">
        <v>482</v>
      </c>
      <c r="J132" s="33">
        <v>9845226732</v>
      </c>
      <c r="K132" s="33">
        <v>8904688750</v>
      </c>
    </row>
    <row r="133" spans="1:12" ht="20.100000000000001" customHeight="1" x14ac:dyDescent="0.25">
      <c r="A133" s="32">
        <v>128</v>
      </c>
      <c r="B133" s="32">
        <v>39</v>
      </c>
      <c r="C133" s="32">
        <v>220135</v>
      </c>
      <c r="D133" s="62" t="s">
        <v>242</v>
      </c>
      <c r="E133" s="32" t="s">
        <v>35</v>
      </c>
      <c r="F133" s="32" t="s">
        <v>16</v>
      </c>
      <c r="G133" s="21" t="s">
        <v>517</v>
      </c>
      <c r="H133" s="50" t="s">
        <v>521</v>
      </c>
      <c r="I133" s="50" t="s">
        <v>482</v>
      </c>
      <c r="J133" s="33">
        <v>9535247148</v>
      </c>
      <c r="K133" s="33">
        <v>9148723983</v>
      </c>
    </row>
    <row r="134" spans="1:12" x14ac:dyDescent="0.25">
      <c r="A134" s="69">
        <v>129</v>
      </c>
      <c r="B134" s="32">
        <v>38</v>
      </c>
      <c r="C134" s="32">
        <v>220136</v>
      </c>
      <c r="D134" s="62" t="s">
        <v>241</v>
      </c>
      <c r="E134" s="32" t="s">
        <v>23</v>
      </c>
      <c r="F134" s="32" t="s">
        <v>11</v>
      </c>
      <c r="G134" s="21" t="s">
        <v>517</v>
      </c>
      <c r="H134" s="21" t="s">
        <v>521</v>
      </c>
      <c r="I134" s="21" t="s">
        <v>482</v>
      </c>
      <c r="J134" s="33">
        <v>9480162073</v>
      </c>
      <c r="K134" s="33">
        <v>8660413148</v>
      </c>
    </row>
    <row r="135" spans="1:12" ht="20.100000000000001" customHeight="1" x14ac:dyDescent="0.25">
      <c r="A135" s="69">
        <v>130</v>
      </c>
      <c r="B135" s="32">
        <v>148</v>
      </c>
      <c r="C135" s="32">
        <v>220137</v>
      </c>
      <c r="D135" s="62" t="s">
        <v>527</v>
      </c>
      <c r="E135" s="32" t="s">
        <v>8</v>
      </c>
      <c r="F135" s="32" t="s">
        <v>11</v>
      </c>
      <c r="G135" s="32" t="s">
        <v>517</v>
      </c>
      <c r="H135" s="49" t="s">
        <v>521</v>
      </c>
      <c r="I135" s="49" t="s">
        <v>482</v>
      </c>
      <c r="J135" s="33">
        <v>9481770119</v>
      </c>
      <c r="K135" s="33">
        <v>8792452619</v>
      </c>
    </row>
    <row r="136" spans="1:12" ht="20.100000000000001" customHeight="1" x14ac:dyDescent="0.25">
      <c r="A136" s="69">
        <v>131</v>
      </c>
      <c r="B136" s="32">
        <v>2</v>
      </c>
      <c r="C136" s="32">
        <v>220138</v>
      </c>
      <c r="D136" s="62" t="s">
        <v>208</v>
      </c>
      <c r="E136" s="32" t="s">
        <v>35</v>
      </c>
      <c r="F136" s="32" t="s">
        <v>16</v>
      </c>
      <c r="G136" s="60" t="s">
        <v>517</v>
      </c>
      <c r="H136" s="21" t="s">
        <v>529</v>
      </c>
      <c r="I136" s="66" t="s">
        <v>475</v>
      </c>
      <c r="J136" s="33">
        <v>8277537046</v>
      </c>
      <c r="K136" s="33">
        <v>7411397950</v>
      </c>
      <c r="L136" s="21" t="s">
        <v>479</v>
      </c>
    </row>
    <row r="137" spans="1:12" ht="20.100000000000001" customHeight="1" x14ac:dyDescent="0.25">
      <c r="A137" s="32">
        <v>132</v>
      </c>
      <c r="B137" s="32">
        <v>111</v>
      </c>
      <c r="C137" s="32">
        <v>220139</v>
      </c>
      <c r="D137" s="62" t="s">
        <v>305</v>
      </c>
      <c r="E137" s="32" t="s">
        <v>47</v>
      </c>
      <c r="F137" s="32" t="s">
        <v>16</v>
      </c>
      <c r="G137" s="21" t="s">
        <v>517</v>
      </c>
      <c r="H137" s="21" t="s">
        <v>529</v>
      </c>
      <c r="I137" s="45" t="s">
        <v>487</v>
      </c>
      <c r="J137" s="33">
        <v>9008161126</v>
      </c>
      <c r="K137" s="33">
        <v>8867032240</v>
      </c>
      <c r="L137" s="21" t="s">
        <v>482</v>
      </c>
    </row>
    <row r="138" spans="1:12" ht="20.100000000000001" customHeight="1" x14ac:dyDescent="0.25">
      <c r="A138" s="32">
        <v>133</v>
      </c>
      <c r="B138" s="32">
        <v>61</v>
      </c>
      <c r="C138" s="32">
        <v>220140</v>
      </c>
      <c r="D138" s="62" t="s">
        <v>262</v>
      </c>
      <c r="E138" s="32" t="s">
        <v>8</v>
      </c>
      <c r="F138" s="32" t="s">
        <v>16</v>
      </c>
      <c r="G138" s="21" t="s">
        <v>517</v>
      </c>
      <c r="H138" s="21" t="s">
        <v>529</v>
      </c>
      <c r="I138" s="19" t="s">
        <v>475</v>
      </c>
      <c r="J138" s="33">
        <v>8971315046</v>
      </c>
      <c r="K138" s="33">
        <v>9686415899</v>
      </c>
    </row>
    <row r="139" spans="1:12" ht="20.100000000000001" customHeight="1" x14ac:dyDescent="0.25">
      <c r="A139" s="69">
        <v>134</v>
      </c>
      <c r="B139" s="32">
        <v>16</v>
      </c>
      <c r="C139" s="32">
        <v>220141</v>
      </c>
      <c r="D139" s="62" t="s">
        <v>219</v>
      </c>
      <c r="E139" s="32" t="s">
        <v>8</v>
      </c>
      <c r="F139" s="32" t="s">
        <v>16</v>
      </c>
      <c r="G139" s="21" t="s">
        <v>517</v>
      </c>
      <c r="H139" s="21" t="s">
        <v>529</v>
      </c>
      <c r="I139" s="21" t="s">
        <v>475</v>
      </c>
      <c r="J139" s="33">
        <v>9481279825</v>
      </c>
      <c r="K139" s="33">
        <v>8660494153</v>
      </c>
    </row>
    <row r="140" spans="1:12" ht="20.100000000000001" customHeight="1" x14ac:dyDescent="0.25">
      <c r="A140" s="69">
        <v>135</v>
      </c>
      <c r="B140" s="32">
        <v>133</v>
      </c>
      <c r="C140" s="32">
        <v>220142</v>
      </c>
      <c r="D140" s="62" t="s">
        <v>326</v>
      </c>
      <c r="E140" s="32" t="s">
        <v>29</v>
      </c>
      <c r="F140" s="32" t="s">
        <v>16</v>
      </c>
      <c r="G140" s="21" t="s">
        <v>523</v>
      </c>
      <c r="H140" s="21" t="s">
        <v>529</v>
      </c>
      <c r="I140" s="21" t="s">
        <v>475</v>
      </c>
      <c r="J140" s="33">
        <v>9901829453</v>
      </c>
      <c r="K140" s="33">
        <v>9164712877</v>
      </c>
    </row>
    <row r="141" spans="1:12" ht="20.100000000000001" customHeight="1" x14ac:dyDescent="0.25">
      <c r="A141" s="69">
        <v>136</v>
      </c>
      <c r="B141" s="32">
        <v>33</v>
      </c>
      <c r="C141" s="32">
        <v>220143</v>
      </c>
      <c r="D141" s="62" t="s">
        <v>236</v>
      </c>
      <c r="E141" s="32" t="s">
        <v>8</v>
      </c>
      <c r="F141" s="32" t="s">
        <v>16</v>
      </c>
      <c r="G141" s="21" t="s">
        <v>517</v>
      </c>
      <c r="H141" s="21" t="s">
        <v>529</v>
      </c>
      <c r="I141" s="21" t="s">
        <v>480</v>
      </c>
      <c r="J141" s="33">
        <v>8951276010</v>
      </c>
      <c r="K141" s="33">
        <v>8951276010</v>
      </c>
    </row>
    <row r="142" spans="1:12" ht="20.100000000000001" customHeight="1" x14ac:dyDescent="0.25">
      <c r="A142" s="32">
        <v>137</v>
      </c>
      <c r="B142" s="32">
        <v>113</v>
      </c>
      <c r="C142" s="32">
        <v>220144</v>
      </c>
      <c r="D142" s="62" t="s">
        <v>307</v>
      </c>
      <c r="E142" s="32" t="s">
        <v>8</v>
      </c>
      <c r="F142" s="32" t="s">
        <v>16</v>
      </c>
      <c r="G142" s="21" t="s">
        <v>517</v>
      </c>
      <c r="H142" s="21" t="s">
        <v>529</v>
      </c>
      <c r="I142" s="21" t="s">
        <v>475</v>
      </c>
      <c r="J142" s="33">
        <v>9008609572</v>
      </c>
      <c r="K142" s="33">
        <v>9945399403</v>
      </c>
    </row>
    <row r="143" spans="1:12" ht="20.100000000000001" customHeight="1" x14ac:dyDescent="0.25">
      <c r="A143" s="32">
        <v>138</v>
      </c>
      <c r="B143" s="32">
        <v>132</v>
      </c>
      <c r="C143" s="32">
        <v>220145</v>
      </c>
      <c r="D143" s="62" t="s">
        <v>325</v>
      </c>
      <c r="E143" s="32" t="s">
        <v>47</v>
      </c>
      <c r="F143" s="32" t="s">
        <v>16</v>
      </c>
      <c r="G143" s="21" t="s">
        <v>517</v>
      </c>
      <c r="H143" s="21" t="s">
        <v>761</v>
      </c>
      <c r="I143" s="21" t="s">
        <v>475</v>
      </c>
      <c r="J143" s="33">
        <v>9449396409</v>
      </c>
      <c r="K143" s="33">
        <v>7411071500</v>
      </c>
    </row>
    <row r="144" spans="1:12" ht="20.100000000000001" customHeight="1" x14ac:dyDescent="0.25">
      <c r="A144" s="69">
        <v>139</v>
      </c>
      <c r="B144" s="32">
        <v>120</v>
      </c>
      <c r="C144" s="32">
        <v>220147</v>
      </c>
      <c r="D144" s="62" t="s">
        <v>313</v>
      </c>
      <c r="E144" s="32" t="s">
        <v>35</v>
      </c>
      <c r="F144" s="32" t="s">
        <v>11</v>
      </c>
      <c r="G144" s="21" t="s">
        <v>519</v>
      </c>
      <c r="H144" s="21" t="s">
        <v>482</v>
      </c>
      <c r="I144" s="21" t="s">
        <v>479</v>
      </c>
      <c r="J144" s="33">
        <v>9845688456</v>
      </c>
      <c r="K144" s="33">
        <v>8880333335</v>
      </c>
    </row>
    <row r="145" spans="1:15" ht="20.100000000000001" customHeight="1" x14ac:dyDescent="0.25">
      <c r="A145" s="69">
        <v>140</v>
      </c>
      <c r="B145" s="32">
        <v>45</v>
      </c>
      <c r="C145" s="32">
        <v>220148</v>
      </c>
      <c r="D145" s="62" t="s">
        <v>247</v>
      </c>
      <c r="E145" s="32" t="s">
        <v>8</v>
      </c>
      <c r="F145" s="32" t="s">
        <v>11</v>
      </c>
      <c r="G145" s="21" t="s">
        <v>517</v>
      </c>
      <c r="H145" s="21" t="s">
        <v>482</v>
      </c>
      <c r="I145" s="21" t="s">
        <v>479</v>
      </c>
      <c r="J145" s="33">
        <v>9845038781</v>
      </c>
      <c r="K145" s="33">
        <v>8073255583</v>
      </c>
    </row>
    <row r="146" spans="1:15" ht="20.100000000000001" customHeight="1" x14ac:dyDescent="0.25">
      <c r="A146" s="69">
        <v>141</v>
      </c>
      <c r="B146" s="32">
        <v>96</v>
      </c>
      <c r="C146" s="32">
        <v>220149</v>
      </c>
      <c r="D146" s="62" t="s">
        <v>486</v>
      </c>
      <c r="E146" s="32" t="s">
        <v>14</v>
      </c>
      <c r="F146" s="32" t="s">
        <v>11</v>
      </c>
      <c r="G146" s="21" t="s">
        <v>517</v>
      </c>
      <c r="H146" s="21" t="s">
        <v>482</v>
      </c>
      <c r="I146" s="21" t="s">
        <v>479</v>
      </c>
      <c r="J146" s="33">
        <v>9731267842</v>
      </c>
      <c r="K146" s="33">
        <v>9481963937</v>
      </c>
    </row>
    <row r="147" spans="1:15" ht="20.100000000000001" customHeight="1" x14ac:dyDescent="0.25">
      <c r="A147" s="32">
        <v>142</v>
      </c>
      <c r="B147" s="32">
        <v>141</v>
      </c>
      <c r="C147" s="32">
        <v>220150</v>
      </c>
      <c r="D147" s="62" t="s">
        <v>332</v>
      </c>
      <c r="E147" s="32" t="s">
        <v>47</v>
      </c>
      <c r="F147" s="32" t="s">
        <v>16</v>
      </c>
      <c r="G147" s="21" t="s">
        <v>517</v>
      </c>
      <c r="H147" s="21" t="s">
        <v>482</v>
      </c>
      <c r="I147" s="21" t="s">
        <v>478</v>
      </c>
      <c r="J147" s="33">
        <v>9448210842</v>
      </c>
      <c r="K147" s="33">
        <v>8197499432</v>
      </c>
    </row>
    <row r="148" spans="1:15" s="48" customFormat="1" x14ac:dyDescent="0.25">
      <c r="A148" s="32">
        <v>143</v>
      </c>
      <c r="B148" s="32">
        <v>105</v>
      </c>
      <c r="C148" s="32">
        <v>220151</v>
      </c>
      <c r="D148" s="62" t="s">
        <v>299</v>
      </c>
      <c r="E148" s="32" t="s">
        <v>29</v>
      </c>
      <c r="F148" s="32" t="s">
        <v>16</v>
      </c>
      <c r="G148" s="21" t="s">
        <v>517</v>
      </c>
      <c r="H148" s="21" t="s">
        <v>540</v>
      </c>
      <c r="I148" s="21" t="s">
        <v>478</v>
      </c>
      <c r="J148" s="33">
        <v>9980496310</v>
      </c>
      <c r="K148" s="33">
        <v>9353335343</v>
      </c>
      <c r="L148" s="45"/>
      <c r="M148" s="45"/>
      <c r="N148" s="45"/>
      <c r="O148" s="45"/>
    </row>
    <row r="149" spans="1:15" s="48" customFormat="1" x14ac:dyDescent="0.25">
      <c r="A149" s="69">
        <v>144</v>
      </c>
      <c r="B149" s="19">
        <v>150</v>
      </c>
      <c r="C149" s="19">
        <v>220152</v>
      </c>
      <c r="D149" s="77" t="s">
        <v>539</v>
      </c>
      <c r="E149" s="19" t="s">
        <v>35</v>
      </c>
      <c r="F149" s="63" t="s">
        <v>16</v>
      </c>
      <c r="G149" s="19" t="s">
        <v>517</v>
      </c>
      <c r="H149" s="19" t="s">
        <v>540</v>
      </c>
      <c r="I149" s="63" t="s">
        <v>529</v>
      </c>
      <c r="J149" s="63">
        <v>8310966037</v>
      </c>
      <c r="K149" s="63">
        <v>9945100813</v>
      </c>
      <c r="L149" s="45"/>
      <c r="M149" s="45"/>
      <c r="N149" s="45"/>
      <c r="O149" s="45"/>
    </row>
    <row r="150" spans="1:15" x14ac:dyDescent="0.25">
      <c r="A150" s="69">
        <v>145</v>
      </c>
      <c r="B150" s="19">
        <v>153</v>
      </c>
      <c r="C150" s="19">
        <v>220153</v>
      </c>
      <c r="D150" s="77" t="s">
        <v>545</v>
      </c>
      <c r="E150" s="19" t="s">
        <v>14</v>
      </c>
      <c r="F150" s="63" t="s">
        <v>16</v>
      </c>
      <c r="G150" s="19" t="s">
        <v>517</v>
      </c>
      <c r="H150" s="19" t="s">
        <v>540</v>
      </c>
      <c r="I150" s="63" t="s">
        <v>478</v>
      </c>
      <c r="J150" s="63">
        <v>8867071042</v>
      </c>
      <c r="K150" s="63">
        <v>8867071042</v>
      </c>
    </row>
    <row r="151" spans="1:15" s="48" customFormat="1" ht="20.100000000000001" customHeight="1" x14ac:dyDescent="0.25">
      <c r="A151" s="69">
        <v>146</v>
      </c>
      <c r="B151" s="19">
        <v>154</v>
      </c>
      <c r="C151" s="19">
        <v>220154</v>
      </c>
      <c r="D151" s="62" t="s">
        <v>548</v>
      </c>
      <c r="E151" s="19" t="s">
        <v>8</v>
      </c>
      <c r="F151" s="63" t="s">
        <v>16</v>
      </c>
      <c r="G151" s="19" t="s">
        <v>517</v>
      </c>
      <c r="H151" s="19" t="s">
        <v>487</v>
      </c>
      <c r="I151" s="26" t="s">
        <v>475</v>
      </c>
      <c r="J151" s="33">
        <v>9901018938</v>
      </c>
      <c r="K151" s="33">
        <v>8105294417</v>
      </c>
      <c r="L151" s="45" t="s">
        <v>540</v>
      </c>
      <c r="M151" s="45"/>
      <c r="N151" s="45"/>
      <c r="O151" s="45"/>
    </row>
    <row r="152" spans="1:15" s="48" customFormat="1" ht="20.100000000000001" customHeight="1" x14ac:dyDescent="0.25">
      <c r="A152" s="32">
        <v>147</v>
      </c>
      <c r="B152" s="49">
        <v>157</v>
      </c>
      <c r="C152" s="32">
        <v>220156</v>
      </c>
      <c r="D152" s="62" t="s">
        <v>557</v>
      </c>
      <c r="E152" s="19" t="s">
        <v>47</v>
      </c>
      <c r="F152" s="32" t="s">
        <v>11</v>
      </c>
      <c r="G152" s="19" t="s">
        <v>523</v>
      </c>
      <c r="H152" s="21" t="s">
        <v>487</v>
      </c>
      <c r="I152" s="19" t="s">
        <v>475</v>
      </c>
      <c r="J152" s="33">
        <v>7259241353</v>
      </c>
      <c r="K152" s="33">
        <v>9741623773</v>
      </c>
      <c r="L152" s="45"/>
      <c r="M152" s="45"/>
      <c r="N152" s="45"/>
      <c r="O152" s="45"/>
    </row>
    <row r="153" spans="1:15" s="48" customFormat="1" ht="20.100000000000001" customHeight="1" x14ac:dyDescent="0.25">
      <c r="A153" s="32">
        <v>148</v>
      </c>
      <c r="B153" s="49">
        <v>159</v>
      </c>
      <c r="C153" s="32">
        <v>220158</v>
      </c>
      <c r="D153" s="62" t="s">
        <v>559</v>
      </c>
      <c r="E153" s="19" t="s">
        <v>35</v>
      </c>
      <c r="F153" s="32" t="s">
        <v>16</v>
      </c>
      <c r="G153" s="19" t="s">
        <v>517</v>
      </c>
      <c r="H153" s="21" t="s">
        <v>540</v>
      </c>
      <c r="I153" s="19" t="s">
        <v>478</v>
      </c>
      <c r="J153" s="33">
        <v>8792223276</v>
      </c>
      <c r="K153" s="33">
        <v>8792223276</v>
      </c>
      <c r="L153" s="45"/>
      <c r="M153" s="45"/>
      <c r="N153" s="45"/>
      <c r="O153" s="45"/>
    </row>
    <row r="154" spans="1:15" s="48" customFormat="1" ht="20.100000000000001" customHeight="1" x14ac:dyDescent="0.25">
      <c r="A154" s="69">
        <v>149</v>
      </c>
      <c r="B154" s="49">
        <v>160</v>
      </c>
      <c r="C154" s="32">
        <v>220159</v>
      </c>
      <c r="D154" s="62" t="s">
        <v>560</v>
      </c>
      <c r="E154" s="19" t="s">
        <v>35</v>
      </c>
      <c r="F154" s="32" t="s">
        <v>16</v>
      </c>
      <c r="G154" s="19" t="s">
        <v>517</v>
      </c>
      <c r="H154" s="21" t="s">
        <v>540</v>
      </c>
      <c r="I154" s="19" t="s">
        <v>478</v>
      </c>
      <c r="J154" s="33">
        <v>9019941648</v>
      </c>
      <c r="K154" s="33">
        <v>9482478919</v>
      </c>
      <c r="L154" s="45"/>
      <c r="M154" s="45"/>
      <c r="N154" s="45"/>
      <c r="O154" s="45"/>
    </row>
    <row r="155" spans="1:15" s="48" customFormat="1" ht="20.100000000000001" customHeight="1" x14ac:dyDescent="0.25">
      <c r="A155" s="69">
        <v>150</v>
      </c>
      <c r="B155" s="32">
        <v>161</v>
      </c>
      <c r="C155" s="32">
        <v>220160</v>
      </c>
      <c r="D155" s="62" t="s">
        <v>561</v>
      </c>
      <c r="E155" s="32" t="s">
        <v>8</v>
      </c>
      <c r="F155" s="32" t="s">
        <v>16</v>
      </c>
      <c r="G155" s="32" t="s">
        <v>516</v>
      </c>
      <c r="H155" s="19" t="s">
        <v>487</v>
      </c>
      <c r="I155" s="19" t="s">
        <v>475</v>
      </c>
      <c r="J155" s="32">
        <v>9945477987</v>
      </c>
      <c r="K155" s="32">
        <v>9945832400</v>
      </c>
      <c r="L155" s="45" t="s">
        <v>562</v>
      </c>
      <c r="M155" s="45"/>
      <c r="N155" s="45"/>
      <c r="O155" s="45"/>
    </row>
    <row r="156" spans="1:15" s="48" customFormat="1" ht="20.100000000000001" customHeight="1" x14ac:dyDescent="0.25">
      <c r="A156" s="69">
        <v>151</v>
      </c>
      <c r="B156" s="32">
        <v>151</v>
      </c>
      <c r="C156" s="32">
        <v>220161</v>
      </c>
      <c r="D156" s="62" t="s">
        <v>564</v>
      </c>
      <c r="E156" s="32" t="s">
        <v>35</v>
      </c>
      <c r="F156" s="32" t="s">
        <v>11</v>
      </c>
      <c r="G156" s="32" t="s">
        <v>517</v>
      </c>
      <c r="H156" s="19" t="s">
        <v>487</v>
      </c>
      <c r="I156" s="19" t="s">
        <v>475</v>
      </c>
      <c r="J156" s="32">
        <v>9591653569</v>
      </c>
      <c r="K156" s="33">
        <v>8867149069</v>
      </c>
      <c r="L156" s="45"/>
      <c r="M156" s="45"/>
      <c r="N156" s="45"/>
      <c r="O156" s="45"/>
    </row>
    <row r="157" spans="1:15" s="48" customFormat="1" ht="20.100000000000001" customHeight="1" x14ac:dyDescent="0.25">
      <c r="A157" s="32">
        <v>152</v>
      </c>
      <c r="B157" s="32">
        <v>163</v>
      </c>
      <c r="C157" s="32">
        <v>220162</v>
      </c>
      <c r="D157" s="62" t="s">
        <v>570</v>
      </c>
      <c r="E157" s="32" t="s">
        <v>23</v>
      </c>
      <c r="F157" s="32" t="s">
        <v>11</v>
      </c>
      <c r="G157" s="32" t="s">
        <v>519</v>
      </c>
      <c r="H157" s="32" t="s">
        <v>521</v>
      </c>
      <c r="I157" s="32" t="s">
        <v>482</v>
      </c>
      <c r="J157" s="32">
        <v>9901699036</v>
      </c>
      <c r="K157" s="33"/>
      <c r="L157" s="45"/>
      <c r="M157" s="45"/>
      <c r="N157" s="45"/>
      <c r="O157" s="45"/>
    </row>
    <row r="158" spans="1:15" s="48" customFormat="1" ht="20.100000000000001" customHeight="1" x14ac:dyDescent="0.25">
      <c r="A158" s="32">
        <v>153</v>
      </c>
      <c r="B158" s="32">
        <v>165</v>
      </c>
      <c r="C158" s="32">
        <v>220163</v>
      </c>
      <c r="D158" s="62" t="s">
        <v>571</v>
      </c>
      <c r="E158" s="32" t="s">
        <v>29</v>
      </c>
      <c r="F158" s="32" t="s">
        <v>16</v>
      </c>
      <c r="G158" s="32" t="s">
        <v>517</v>
      </c>
      <c r="H158" s="32" t="s">
        <v>540</v>
      </c>
      <c r="I158" s="32" t="s">
        <v>487</v>
      </c>
      <c r="J158" s="32">
        <v>9900701156</v>
      </c>
      <c r="K158" s="33">
        <v>9148870293</v>
      </c>
      <c r="L158" s="45"/>
      <c r="M158" s="45"/>
      <c r="N158" s="45"/>
      <c r="O158" s="45"/>
    </row>
    <row r="159" spans="1:15" s="104" customFormat="1" ht="20.100000000000001" customHeight="1" x14ac:dyDescent="0.25">
      <c r="A159" s="69">
        <v>154</v>
      </c>
      <c r="B159" s="100">
        <v>167</v>
      </c>
      <c r="C159" s="100">
        <v>220165</v>
      </c>
      <c r="D159" s="101" t="s">
        <v>583</v>
      </c>
      <c r="E159" s="100" t="s">
        <v>14</v>
      </c>
      <c r="F159" s="100" t="s">
        <v>16</v>
      </c>
      <c r="G159" s="100" t="s">
        <v>517</v>
      </c>
      <c r="H159" s="100" t="s">
        <v>540</v>
      </c>
      <c r="I159" s="100" t="s">
        <v>487</v>
      </c>
      <c r="J159" s="100">
        <v>9108230812</v>
      </c>
      <c r="K159" s="102">
        <v>9880058277</v>
      </c>
      <c r="L159" s="103"/>
      <c r="M159" s="103"/>
      <c r="N159" s="103"/>
      <c r="O159" s="103"/>
    </row>
    <row r="160" spans="1:15" s="48" customFormat="1" ht="20.100000000000001" customHeight="1" x14ac:dyDescent="0.25">
      <c r="A160" s="67"/>
      <c r="B160" s="67"/>
      <c r="C160" s="67"/>
      <c r="D160" s="75"/>
      <c r="E160" s="67"/>
      <c r="F160" s="67"/>
      <c r="G160" s="67"/>
      <c r="H160" s="67"/>
      <c r="I160" s="67"/>
      <c r="J160" s="67"/>
      <c r="K160" s="68"/>
      <c r="L160" s="45"/>
      <c r="M160" s="45"/>
      <c r="N160" s="45"/>
      <c r="O160" s="45"/>
    </row>
    <row r="161" spans="1:16" s="48" customFormat="1" ht="20.100000000000001" customHeight="1" x14ac:dyDescent="0.25">
      <c r="A161" s="67"/>
      <c r="B161" s="67"/>
      <c r="C161" s="67"/>
      <c r="D161" s="75"/>
      <c r="E161" s="67"/>
      <c r="F161" s="67"/>
      <c r="G161" s="67"/>
      <c r="H161" s="67"/>
      <c r="I161" s="67"/>
      <c r="J161" s="67"/>
      <c r="K161" s="68"/>
      <c r="L161" s="45"/>
      <c r="M161" s="45"/>
      <c r="N161" s="45"/>
      <c r="O161" s="45"/>
    </row>
    <row r="162" spans="1:16" s="48" customFormat="1" ht="20.100000000000001" customHeight="1" x14ac:dyDescent="0.25">
      <c r="A162" s="67"/>
      <c r="B162" s="67"/>
      <c r="C162" s="67"/>
      <c r="D162" s="75"/>
      <c r="E162" s="67"/>
      <c r="F162" s="67"/>
      <c r="G162" s="67"/>
      <c r="H162" s="67"/>
      <c r="I162" s="67"/>
      <c r="J162" s="67"/>
      <c r="K162" s="68"/>
      <c r="L162" s="45"/>
      <c r="M162" s="45"/>
      <c r="N162" s="45"/>
      <c r="O162" s="45"/>
    </row>
    <row r="163" spans="1:16" ht="21" x14ac:dyDescent="0.35">
      <c r="B163" s="93" t="s">
        <v>538</v>
      </c>
    </row>
    <row r="164" spans="1:16" ht="20.100000000000001" customHeight="1" x14ac:dyDescent="0.25">
      <c r="A164" s="32">
        <v>100</v>
      </c>
      <c r="B164" s="32">
        <v>63</v>
      </c>
      <c r="C164" s="32">
        <v>220100</v>
      </c>
      <c r="D164" s="62" t="s">
        <v>264</v>
      </c>
      <c r="E164" s="32" t="s">
        <v>8</v>
      </c>
      <c r="F164" s="32" t="s">
        <v>16</v>
      </c>
      <c r="G164" s="21" t="s">
        <v>517</v>
      </c>
      <c r="H164" s="21" t="s">
        <v>565</v>
      </c>
      <c r="I164" s="21" t="s">
        <v>482</v>
      </c>
      <c r="J164" s="33">
        <v>9900900423</v>
      </c>
      <c r="K164" s="33">
        <v>7204744329</v>
      </c>
    </row>
    <row r="165" spans="1:16" s="48" customFormat="1" ht="20.100000000000001" customHeight="1" x14ac:dyDescent="0.25">
      <c r="A165" s="32">
        <v>27</v>
      </c>
      <c r="B165" s="32">
        <v>18</v>
      </c>
      <c r="C165" s="32">
        <v>220001</v>
      </c>
      <c r="D165" s="62" t="s">
        <v>221</v>
      </c>
      <c r="E165" s="32" t="s">
        <v>35</v>
      </c>
      <c r="F165" s="32" t="s">
        <v>11</v>
      </c>
      <c r="G165" s="21" t="s">
        <v>517</v>
      </c>
      <c r="H165" s="21" t="s">
        <v>487</v>
      </c>
      <c r="I165" s="21" t="s">
        <v>540</v>
      </c>
      <c r="J165" s="33">
        <v>9481577686</v>
      </c>
      <c r="K165" s="33">
        <v>7204833323</v>
      </c>
      <c r="L165" s="45" t="s">
        <v>520</v>
      </c>
      <c r="M165" s="45"/>
      <c r="N165" s="45"/>
      <c r="O165" s="45"/>
    </row>
    <row r="166" spans="1:16" s="48" customFormat="1" ht="20.100000000000001" customHeight="1" x14ac:dyDescent="0.25">
      <c r="A166" s="69">
        <v>157</v>
      </c>
      <c r="B166" s="49">
        <v>158</v>
      </c>
      <c r="C166" s="32">
        <v>220157</v>
      </c>
      <c r="D166" s="62" t="s">
        <v>558</v>
      </c>
      <c r="E166" s="19" t="s">
        <v>35</v>
      </c>
      <c r="F166" s="32" t="s">
        <v>16</v>
      </c>
      <c r="G166" s="19" t="s">
        <v>517</v>
      </c>
      <c r="H166" s="21" t="s">
        <v>540</v>
      </c>
      <c r="I166" s="19" t="s">
        <v>479</v>
      </c>
      <c r="J166" s="33">
        <v>9008921774</v>
      </c>
      <c r="K166" s="33">
        <v>7795812437</v>
      </c>
      <c r="L166" s="45" t="s">
        <v>578</v>
      </c>
      <c r="M166" s="45"/>
      <c r="N166" s="45"/>
      <c r="O166" s="45"/>
    </row>
    <row r="167" spans="1:16" ht="20.100000000000001" customHeight="1" x14ac:dyDescent="0.25">
      <c r="A167" s="32">
        <v>54</v>
      </c>
      <c r="B167" s="32">
        <v>124</v>
      </c>
      <c r="C167" s="32">
        <v>220054</v>
      </c>
      <c r="D167" s="62" t="s">
        <v>317</v>
      </c>
      <c r="E167" s="32" t="s">
        <v>23</v>
      </c>
      <c r="F167" s="32" t="s">
        <v>16</v>
      </c>
      <c r="G167" s="21" t="s">
        <v>523</v>
      </c>
      <c r="H167" s="21" t="s">
        <v>487</v>
      </c>
      <c r="I167" s="21" t="s">
        <v>482</v>
      </c>
      <c r="J167" s="33">
        <v>9544649670</v>
      </c>
      <c r="K167" s="33">
        <v>8075806022</v>
      </c>
    </row>
    <row r="168" spans="1:16" s="48" customFormat="1" ht="20.100000000000001" customHeight="1" x14ac:dyDescent="0.25">
      <c r="A168" s="32">
        <v>155</v>
      </c>
      <c r="B168" s="49">
        <v>156</v>
      </c>
      <c r="C168" s="32">
        <v>220155</v>
      </c>
      <c r="D168" s="62" t="s">
        <v>556</v>
      </c>
      <c r="E168" s="19" t="s">
        <v>29</v>
      </c>
      <c r="F168" s="32" t="s">
        <v>11</v>
      </c>
      <c r="G168" s="19" t="s">
        <v>517</v>
      </c>
      <c r="H168" s="21" t="s">
        <v>540</v>
      </c>
      <c r="I168" s="19" t="s">
        <v>478</v>
      </c>
      <c r="J168" s="33">
        <v>9945966329</v>
      </c>
      <c r="K168" s="33">
        <v>8792229774</v>
      </c>
      <c r="L168" s="45"/>
      <c r="M168" s="45"/>
      <c r="N168" s="45"/>
      <c r="O168" s="45"/>
    </row>
    <row r="169" spans="1:16" ht="20.100000000000001" customHeight="1" x14ac:dyDescent="0.25">
      <c r="A169" s="69">
        <v>105</v>
      </c>
      <c r="B169" s="32">
        <v>72</v>
      </c>
      <c r="C169" s="32">
        <v>220105</v>
      </c>
      <c r="D169" s="62" t="s">
        <v>270</v>
      </c>
      <c r="E169" s="32" t="s">
        <v>35</v>
      </c>
      <c r="F169" s="32" t="s">
        <v>11</v>
      </c>
      <c r="G169" s="21" t="s">
        <v>517</v>
      </c>
      <c r="H169" s="21" t="s">
        <v>565</v>
      </c>
      <c r="I169" s="80" t="s">
        <v>475</v>
      </c>
      <c r="J169" s="33">
        <v>7676131608</v>
      </c>
      <c r="K169" s="33">
        <v>9900460864</v>
      </c>
    </row>
    <row r="170" spans="1:16" ht="20.100000000000001" customHeight="1" x14ac:dyDescent="0.25">
      <c r="A170" s="69">
        <v>121</v>
      </c>
      <c r="B170" s="32">
        <v>121</v>
      </c>
      <c r="C170" s="32">
        <v>220121</v>
      </c>
      <c r="D170" s="62" t="s">
        <v>314</v>
      </c>
      <c r="E170" s="32" t="s">
        <v>8</v>
      </c>
      <c r="F170" s="32" t="s">
        <v>16</v>
      </c>
      <c r="G170" s="21" t="s">
        <v>517</v>
      </c>
      <c r="H170" s="21" t="s">
        <v>521</v>
      </c>
      <c r="I170" s="21" t="s">
        <v>478</v>
      </c>
      <c r="J170" s="33">
        <v>8970878733</v>
      </c>
      <c r="K170" s="33">
        <v>9686962958</v>
      </c>
    </row>
    <row r="171" spans="1:16" x14ac:dyDescent="0.25">
      <c r="A171" s="69">
        <v>76</v>
      </c>
      <c r="B171" s="32">
        <v>3</v>
      </c>
      <c r="C171" s="32">
        <v>220077</v>
      </c>
      <c r="D171" s="62" t="s">
        <v>209</v>
      </c>
      <c r="E171" s="32" t="s">
        <v>35</v>
      </c>
      <c r="F171" s="32" t="s">
        <v>16</v>
      </c>
      <c r="G171" s="21" t="s">
        <v>517</v>
      </c>
      <c r="H171" s="21" t="s">
        <v>540</v>
      </c>
      <c r="I171" s="21" t="s">
        <v>478</v>
      </c>
      <c r="J171" s="33">
        <v>8971413105</v>
      </c>
      <c r="K171" s="33">
        <v>6363345805</v>
      </c>
      <c r="P171" s="47"/>
    </row>
    <row r="172" spans="1:16" ht="20.100000000000001" customHeight="1" x14ac:dyDescent="0.25">
      <c r="A172" s="32">
        <v>142</v>
      </c>
      <c r="B172" s="32">
        <v>4</v>
      </c>
      <c r="C172" s="32">
        <v>220146</v>
      </c>
      <c r="D172" s="62" t="s">
        <v>210</v>
      </c>
      <c r="E172" s="32" t="s">
        <v>14</v>
      </c>
      <c r="F172" s="32" t="s">
        <v>16</v>
      </c>
      <c r="G172" s="21" t="s">
        <v>517</v>
      </c>
      <c r="H172" s="21" t="s">
        <v>482</v>
      </c>
      <c r="I172" s="21" t="s">
        <v>479</v>
      </c>
      <c r="J172" s="33">
        <v>9686228077</v>
      </c>
      <c r="K172" s="33">
        <v>9686228077</v>
      </c>
    </row>
    <row r="175" spans="1:16" x14ac:dyDescent="0.25">
      <c r="A175" s="157" t="s">
        <v>762</v>
      </c>
      <c r="B175" s="157"/>
      <c r="C175" s="157"/>
    </row>
    <row r="176" spans="1:16" s="48" customFormat="1" ht="20.100000000000001" customHeight="1" x14ac:dyDescent="0.25">
      <c r="A176" s="32">
        <v>59</v>
      </c>
      <c r="B176" s="32">
        <v>134</v>
      </c>
      <c r="C176" s="32">
        <v>220060</v>
      </c>
      <c r="D176" s="62" t="s">
        <v>327</v>
      </c>
      <c r="E176" s="32" t="s">
        <v>100</v>
      </c>
      <c r="F176" s="32" t="s">
        <v>16</v>
      </c>
      <c r="G176" s="21" t="s">
        <v>517</v>
      </c>
      <c r="H176" s="21" t="s">
        <v>540</v>
      </c>
      <c r="I176" s="21" t="s">
        <v>529</v>
      </c>
      <c r="J176" s="33">
        <v>9845995066</v>
      </c>
      <c r="K176" s="33">
        <v>7026537742</v>
      </c>
      <c r="L176" s="45"/>
      <c r="M176" s="45"/>
      <c r="N176" s="45"/>
      <c r="O176" s="45"/>
    </row>
    <row r="177" spans="1:15" s="48" customFormat="1" ht="20.100000000000001" customHeight="1" x14ac:dyDescent="0.25">
      <c r="A177" s="69">
        <v>157</v>
      </c>
      <c r="B177" s="32">
        <v>166</v>
      </c>
      <c r="C177" s="32">
        <v>220164</v>
      </c>
      <c r="D177" s="62" t="s">
        <v>573</v>
      </c>
      <c r="E177" s="32" t="s">
        <v>29</v>
      </c>
      <c r="F177" s="32" t="s">
        <v>16</v>
      </c>
      <c r="G177" s="32" t="s">
        <v>517</v>
      </c>
      <c r="H177" s="32" t="s">
        <v>540</v>
      </c>
      <c r="I177" s="32" t="s">
        <v>529</v>
      </c>
      <c r="J177" s="32">
        <v>7483440509</v>
      </c>
      <c r="K177" s="33"/>
      <c r="L177" s="45"/>
      <c r="M177" s="45"/>
      <c r="N177" s="45"/>
      <c r="O177" s="45"/>
    </row>
    <row r="178" spans="1:15" s="48" customFormat="1" ht="20.100000000000001" customHeight="1" x14ac:dyDescent="0.25">
      <c r="A178" s="69">
        <v>28</v>
      </c>
      <c r="B178" s="32">
        <v>81</v>
      </c>
      <c r="C178" s="32">
        <v>220028</v>
      </c>
      <c r="D178" s="62" t="s">
        <v>279</v>
      </c>
      <c r="E178" s="32" t="s">
        <v>29</v>
      </c>
      <c r="F178" s="32" t="s">
        <v>16</v>
      </c>
      <c r="G178" s="21" t="s">
        <v>566</v>
      </c>
      <c r="H178" s="21" t="s">
        <v>487</v>
      </c>
      <c r="I178" s="21" t="s">
        <v>475</v>
      </c>
      <c r="J178" s="33">
        <v>7353874284</v>
      </c>
      <c r="K178" s="33">
        <v>9741647981</v>
      </c>
      <c r="L178" s="45"/>
      <c r="M178" s="45"/>
      <c r="N178" s="45"/>
      <c r="O178" s="45"/>
    </row>
    <row r="179" spans="1:15" ht="20.100000000000001" customHeight="1" x14ac:dyDescent="0.25">
      <c r="A179" s="32">
        <v>20</v>
      </c>
      <c r="B179" s="32">
        <v>74</v>
      </c>
      <c r="C179" s="32">
        <v>220020</v>
      </c>
      <c r="D179" s="62" t="s">
        <v>272</v>
      </c>
      <c r="E179" s="32" t="s">
        <v>35</v>
      </c>
      <c r="F179" s="32" t="s">
        <v>11</v>
      </c>
      <c r="G179" s="21" t="s">
        <v>517</v>
      </c>
      <c r="H179" s="21" t="s">
        <v>487</v>
      </c>
      <c r="I179" s="21" t="s">
        <v>480</v>
      </c>
      <c r="J179" s="33">
        <v>9482368533</v>
      </c>
      <c r="K179" s="33">
        <v>7760800145</v>
      </c>
    </row>
  </sheetData>
  <sortState ref="A6:K157">
    <sortCondition ref="C6:C157"/>
  </sortState>
  <mergeCells count="5">
    <mergeCell ref="A1:K1"/>
    <mergeCell ref="A2:K2"/>
    <mergeCell ref="A3:K3"/>
    <mergeCell ref="A4:K4"/>
    <mergeCell ref="A175:C175"/>
  </mergeCells>
  <conditionalFormatting sqref="E177 E156:E162 D155">
    <cfRule type="duplicateValues" dxfId="15" priority="1"/>
  </conditionalFormatting>
  <pageMargins left="0.25" right="0.24" top="0.17" bottom="0.17" header="0.17" footer="0.17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86"/>
  <sheetViews>
    <sheetView topLeftCell="A138" workbookViewId="0">
      <selection activeCell="L150" sqref="L150"/>
    </sheetView>
  </sheetViews>
  <sheetFormatPr defaultRowHeight="15" x14ac:dyDescent="0.25"/>
  <cols>
    <col min="1" max="1" width="5.28515625" style="1" customWidth="1"/>
    <col min="2" max="2" width="6.28515625" style="1" customWidth="1"/>
    <col min="3" max="3" width="10" style="1" customWidth="1"/>
    <col min="4" max="4" width="28.7109375" style="83" customWidth="1"/>
    <col min="5" max="5" width="7" style="1" customWidth="1"/>
    <col min="6" max="6" width="6.7109375" style="1" customWidth="1"/>
    <col min="7" max="7" width="9.42578125" style="1" customWidth="1"/>
    <col min="8" max="8" width="9.5703125" style="1" customWidth="1"/>
    <col min="9" max="9" width="6.7109375" style="1" customWidth="1"/>
    <col min="10" max="11" width="13.42578125" style="1" customWidth="1"/>
    <col min="12" max="12" width="10.7109375" style="1" customWidth="1"/>
    <col min="13" max="13" width="12.7109375" style="1" customWidth="1"/>
  </cols>
  <sheetData>
    <row r="1" spans="1:12" ht="15.75" x14ac:dyDescent="0.25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2" ht="15.75" x14ac:dyDescent="0.25">
      <c r="A2" s="158" t="s">
        <v>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</row>
    <row r="3" spans="1:12" x14ac:dyDescent="0.25">
      <c r="A3" s="159" t="s">
        <v>535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</row>
    <row r="4" spans="1:12" ht="45" x14ac:dyDescent="0.25">
      <c r="A4" s="7" t="s">
        <v>197</v>
      </c>
      <c r="B4" s="7" t="s">
        <v>191</v>
      </c>
      <c r="C4" s="7" t="s">
        <v>514</v>
      </c>
      <c r="D4" s="82" t="s">
        <v>3</v>
      </c>
      <c r="E4" s="7" t="s">
        <v>4</v>
      </c>
      <c r="F4" s="7" t="s">
        <v>192</v>
      </c>
      <c r="G4" s="29" t="s">
        <v>511</v>
      </c>
      <c r="H4" s="29" t="s">
        <v>512</v>
      </c>
      <c r="I4" s="7" t="s">
        <v>513</v>
      </c>
      <c r="J4" s="7" t="s">
        <v>5</v>
      </c>
      <c r="K4" s="7" t="s">
        <v>6</v>
      </c>
    </row>
    <row r="5" spans="1:12" s="64" customFormat="1" ht="27" customHeight="1" x14ac:dyDescent="0.25">
      <c r="A5" s="84">
        <v>1</v>
      </c>
      <c r="B5" s="84">
        <v>117</v>
      </c>
      <c r="C5" s="84">
        <v>220201</v>
      </c>
      <c r="D5" s="87" t="s">
        <v>444</v>
      </c>
      <c r="E5" s="84" t="s">
        <v>16</v>
      </c>
      <c r="F5" s="84" t="s">
        <v>14</v>
      </c>
      <c r="G5" s="85" t="s">
        <v>497</v>
      </c>
      <c r="H5" s="86" t="s">
        <v>489</v>
      </c>
      <c r="I5" s="88" t="s">
        <v>523</v>
      </c>
      <c r="J5" s="84">
        <v>9483352253</v>
      </c>
      <c r="K5" s="84">
        <v>9113241336</v>
      </c>
      <c r="L5" s="84" t="s">
        <v>517</v>
      </c>
    </row>
    <row r="6" spans="1:12" ht="20.100000000000001" customHeight="1" x14ac:dyDescent="0.25">
      <c r="A6" s="32">
        <v>2</v>
      </c>
      <c r="B6" s="13">
        <v>137</v>
      </c>
      <c r="C6" s="13">
        <v>220202</v>
      </c>
      <c r="D6" s="14" t="s">
        <v>463</v>
      </c>
      <c r="E6" s="13" t="s">
        <v>11</v>
      </c>
      <c r="F6" s="13" t="s">
        <v>8</v>
      </c>
      <c r="G6" s="20" t="s">
        <v>497</v>
      </c>
      <c r="H6" s="30" t="s">
        <v>489</v>
      </c>
      <c r="I6" s="13" t="s">
        <v>517</v>
      </c>
      <c r="J6" s="13">
        <v>9980383895</v>
      </c>
      <c r="K6" s="13">
        <v>9900722795</v>
      </c>
    </row>
    <row r="7" spans="1:12" ht="20.100000000000001" customHeight="1" x14ac:dyDescent="0.25">
      <c r="A7" s="13">
        <v>3</v>
      </c>
      <c r="B7" s="13">
        <v>15</v>
      </c>
      <c r="C7" s="13">
        <v>220203</v>
      </c>
      <c r="D7" s="14" t="s">
        <v>349</v>
      </c>
      <c r="E7" s="13" t="s">
        <v>11</v>
      </c>
      <c r="F7" s="13" t="s">
        <v>35</v>
      </c>
      <c r="G7" s="20" t="s">
        <v>497</v>
      </c>
      <c r="H7" s="30" t="s">
        <v>489</v>
      </c>
      <c r="I7" s="13" t="s">
        <v>517</v>
      </c>
      <c r="J7" s="13">
        <v>7349545201</v>
      </c>
      <c r="K7" s="13">
        <v>8296045734</v>
      </c>
    </row>
    <row r="8" spans="1:12" ht="20.100000000000001" customHeight="1" x14ac:dyDescent="0.25">
      <c r="A8" s="84">
        <v>4</v>
      </c>
      <c r="B8" s="13">
        <v>105</v>
      </c>
      <c r="C8" s="13">
        <v>220204</v>
      </c>
      <c r="D8" s="14" t="s">
        <v>432</v>
      </c>
      <c r="E8" s="13" t="s">
        <v>16</v>
      </c>
      <c r="F8" s="13" t="s">
        <v>8</v>
      </c>
      <c r="G8" s="20" t="s">
        <v>497</v>
      </c>
      <c r="H8" s="30" t="s">
        <v>489</v>
      </c>
      <c r="I8" s="13" t="s">
        <v>517</v>
      </c>
      <c r="J8" s="13">
        <v>9141293418</v>
      </c>
      <c r="K8" s="13">
        <v>8277503896</v>
      </c>
    </row>
    <row r="9" spans="1:12" ht="20.100000000000001" customHeight="1" x14ac:dyDescent="0.25">
      <c r="A9" s="84">
        <v>5</v>
      </c>
      <c r="B9" s="13">
        <v>129</v>
      </c>
      <c r="C9" s="13">
        <v>220205</v>
      </c>
      <c r="D9" s="14" t="s">
        <v>123</v>
      </c>
      <c r="E9" s="13" t="s">
        <v>11</v>
      </c>
      <c r="F9" s="13" t="s">
        <v>8</v>
      </c>
      <c r="G9" s="20" t="s">
        <v>497</v>
      </c>
      <c r="H9" s="30" t="s">
        <v>489</v>
      </c>
      <c r="I9" s="13" t="s">
        <v>517</v>
      </c>
      <c r="J9" s="13">
        <v>9482096375</v>
      </c>
      <c r="K9" s="13">
        <v>9880412445</v>
      </c>
    </row>
    <row r="10" spans="1:12" ht="20.100000000000001" customHeight="1" x14ac:dyDescent="0.25">
      <c r="A10" s="32">
        <v>6</v>
      </c>
      <c r="B10" s="13">
        <v>31</v>
      </c>
      <c r="C10" s="13">
        <v>220206</v>
      </c>
      <c r="D10" s="14" t="s">
        <v>363</v>
      </c>
      <c r="E10" s="13" t="s">
        <v>11</v>
      </c>
      <c r="F10" s="13" t="s">
        <v>8</v>
      </c>
      <c r="G10" s="20" t="s">
        <v>497</v>
      </c>
      <c r="H10" s="30" t="s">
        <v>489</v>
      </c>
      <c r="I10" s="13" t="s">
        <v>517</v>
      </c>
      <c r="J10" s="13">
        <v>9480397326</v>
      </c>
      <c r="K10" s="13">
        <v>7204831265</v>
      </c>
    </row>
    <row r="11" spans="1:12" ht="20.100000000000001" customHeight="1" x14ac:dyDescent="0.25">
      <c r="A11" s="13">
        <v>7</v>
      </c>
      <c r="B11" s="13">
        <v>136</v>
      </c>
      <c r="C11" s="13">
        <v>220207</v>
      </c>
      <c r="D11" s="14" t="s">
        <v>462</v>
      </c>
      <c r="E11" s="13" t="s">
        <v>11</v>
      </c>
      <c r="F11" s="13" t="s">
        <v>8</v>
      </c>
      <c r="G11" s="20" t="s">
        <v>497</v>
      </c>
      <c r="H11" s="30" t="s">
        <v>489</v>
      </c>
      <c r="I11" s="13" t="s">
        <v>517</v>
      </c>
      <c r="J11" s="13">
        <v>8553366698</v>
      </c>
      <c r="K11" s="13">
        <v>8553366698</v>
      </c>
    </row>
    <row r="12" spans="1:12" ht="20.100000000000001" customHeight="1" x14ac:dyDescent="0.25">
      <c r="A12" s="84">
        <v>8</v>
      </c>
      <c r="B12" s="13">
        <v>42</v>
      </c>
      <c r="C12" s="13">
        <v>220208</v>
      </c>
      <c r="D12" s="14" t="s">
        <v>373</v>
      </c>
      <c r="E12" s="13" t="s">
        <v>11</v>
      </c>
      <c r="F12" s="13" t="s">
        <v>8</v>
      </c>
      <c r="G12" s="20" t="s">
        <v>497</v>
      </c>
      <c r="H12" s="30" t="s">
        <v>489</v>
      </c>
      <c r="I12" s="13" t="s">
        <v>517</v>
      </c>
      <c r="J12" s="13">
        <v>9902205593</v>
      </c>
      <c r="K12" s="13">
        <v>7411167581</v>
      </c>
    </row>
    <row r="13" spans="1:12" ht="20.100000000000001" customHeight="1" x14ac:dyDescent="0.25">
      <c r="A13" s="84">
        <v>9</v>
      </c>
      <c r="B13" s="13">
        <v>41</v>
      </c>
      <c r="C13" s="13">
        <v>220209</v>
      </c>
      <c r="D13" s="14" t="s">
        <v>203</v>
      </c>
      <c r="E13" s="13" t="s">
        <v>11</v>
      </c>
      <c r="F13" s="13" t="s">
        <v>35</v>
      </c>
      <c r="G13" s="20" t="s">
        <v>497</v>
      </c>
      <c r="H13" s="30" t="s">
        <v>489</v>
      </c>
      <c r="I13" s="13" t="s">
        <v>517</v>
      </c>
      <c r="J13" s="13">
        <v>6363272081</v>
      </c>
      <c r="K13" s="13">
        <v>9591526905</v>
      </c>
    </row>
    <row r="14" spans="1:12" ht="20.100000000000001" customHeight="1" x14ac:dyDescent="0.25">
      <c r="A14" s="32">
        <v>10</v>
      </c>
      <c r="B14" s="13">
        <v>59</v>
      </c>
      <c r="C14" s="13">
        <v>220210</v>
      </c>
      <c r="D14" s="14" t="s">
        <v>387</v>
      </c>
      <c r="E14" s="13" t="s">
        <v>11</v>
      </c>
      <c r="F14" s="13" t="s">
        <v>35</v>
      </c>
      <c r="G14" s="20" t="s">
        <v>497</v>
      </c>
      <c r="H14" s="30" t="s">
        <v>489</v>
      </c>
      <c r="I14" s="13" t="s">
        <v>517</v>
      </c>
      <c r="J14" s="13">
        <v>7676523035</v>
      </c>
      <c r="K14" s="13">
        <v>7676132908</v>
      </c>
    </row>
    <row r="15" spans="1:12" ht="20.100000000000001" customHeight="1" x14ac:dyDescent="0.25">
      <c r="A15" s="13">
        <v>11</v>
      </c>
      <c r="B15" s="13">
        <v>80</v>
      </c>
      <c r="C15" s="13">
        <v>220211</v>
      </c>
      <c r="D15" s="14" t="s">
        <v>407</v>
      </c>
      <c r="E15" s="13" t="s">
        <v>16</v>
      </c>
      <c r="F15" s="13" t="s">
        <v>35</v>
      </c>
      <c r="G15" s="20" t="s">
        <v>497</v>
      </c>
      <c r="H15" s="30" t="s">
        <v>489</v>
      </c>
      <c r="I15" s="13" t="s">
        <v>517</v>
      </c>
      <c r="J15" s="13">
        <v>9535439305</v>
      </c>
      <c r="K15" s="13">
        <v>9164897233</v>
      </c>
    </row>
    <row r="16" spans="1:12" ht="20.100000000000001" customHeight="1" x14ac:dyDescent="0.25">
      <c r="A16" s="84">
        <v>12</v>
      </c>
      <c r="B16" s="32">
        <v>68</v>
      </c>
      <c r="C16" s="13">
        <v>220213</v>
      </c>
      <c r="D16" s="33" t="s">
        <v>395</v>
      </c>
      <c r="E16" s="32" t="s">
        <v>11</v>
      </c>
      <c r="F16" s="32" t="s">
        <v>29</v>
      </c>
      <c r="G16" s="19" t="s">
        <v>508</v>
      </c>
      <c r="H16" s="19" t="s">
        <v>489</v>
      </c>
      <c r="I16" s="32" t="s">
        <v>517</v>
      </c>
      <c r="J16" s="32">
        <v>7337889001</v>
      </c>
      <c r="K16" s="32">
        <v>7337889001</v>
      </c>
    </row>
    <row r="17" spans="1:13" ht="20.100000000000001" customHeight="1" x14ac:dyDescent="0.25">
      <c r="A17" s="84">
        <v>13</v>
      </c>
      <c r="B17" s="13">
        <v>103</v>
      </c>
      <c r="C17" s="13">
        <v>220214</v>
      </c>
      <c r="D17" s="14" t="s">
        <v>430</v>
      </c>
      <c r="E17" s="13" t="s">
        <v>11</v>
      </c>
      <c r="F17" s="13" t="s">
        <v>35</v>
      </c>
      <c r="G17" s="20" t="s">
        <v>497</v>
      </c>
      <c r="H17" s="30" t="s">
        <v>489</v>
      </c>
      <c r="I17" s="13" t="s">
        <v>523</v>
      </c>
      <c r="J17" s="13">
        <v>9447649099</v>
      </c>
      <c r="K17" s="13">
        <v>8547856099</v>
      </c>
    </row>
    <row r="18" spans="1:13" ht="20.100000000000001" customHeight="1" x14ac:dyDescent="0.25">
      <c r="A18" s="32">
        <v>14</v>
      </c>
      <c r="B18" s="13">
        <v>21</v>
      </c>
      <c r="C18" s="13">
        <v>220215</v>
      </c>
      <c r="D18" s="14" t="s">
        <v>354</v>
      </c>
      <c r="E18" s="13" t="s">
        <v>11</v>
      </c>
      <c r="F18" s="13" t="s">
        <v>23</v>
      </c>
      <c r="G18" s="20" t="s">
        <v>497</v>
      </c>
      <c r="H18" s="1" t="s">
        <v>491</v>
      </c>
      <c r="I18" s="13" t="s">
        <v>523</v>
      </c>
      <c r="J18" s="13">
        <v>9895596444</v>
      </c>
      <c r="K18" s="13">
        <v>9778043577</v>
      </c>
      <c r="L18" s="30" t="s">
        <v>489</v>
      </c>
    </row>
    <row r="19" spans="1:13" ht="20.100000000000001" customHeight="1" x14ac:dyDescent="0.25">
      <c r="A19" s="13">
        <v>15</v>
      </c>
      <c r="B19" s="13">
        <v>27</v>
      </c>
      <c r="C19" s="13">
        <v>220216</v>
      </c>
      <c r="D19" s="14" t="s">
        <v>359</v>
      </c>
      <c r="E19" s="13" t="s">
        <v>11</v>
      </c>
      <c r="F19" s="13" t="s">
        <v>8</v>
      </c>
      <c r="G19" s="20" t="s">
        <v>489</v>
      </c>
      <c r="H19" s="30" t="s">
        <v>491</v>
      </c>
      <c r="I19" s="13" t="s">
        <v>519</v>
      </c>
      <c r="J19" s="13">
        <v>8861620694</v>
      </c>
      <c r="K19" s="13">
        <v>8861620694</v>
      </c>
      <c r="L19" s="1" t="s">
        <v>523</v>
      </c>
    </row>
    <row r="20" spans="1:13" ht="20.100000000000001" customHeight="1" x14ac:dyDescent="0.25">
      <c r="A20" s="84">
        <v>16</v>
      </c>
      <c r="B20" s="13">
        <v>26</v>
      </c>
      <c r="C20" s="13">
        <v>220217</v>
      </c>
      <c r="D20" s="14" t="s">
        <v>358</v>
      </c>
      <c r="E20" s="13" t="s">
        <v>11</v>
      </c>
      <c r="F20" s="13" t="s">
        <v>8</v>
      </c>
      <c r="G20" s="20" t="s">
        <v>497</v>
      </c>
      <c r="H20" s="30" t="s">
        <v>489</v>
      </c>
      <c r="I20" s="13" t="s">
        <v>523</v>
      </c>
      <c r="J20" s="13">
        <v>7259857990</v>
      </c>
      <c r="K20" s="13">
        <v>7259857990</v>
      </c>
    </row>
    <row r="21" spans="1:13" ht="20.100000000000001" customHeight="1" x14ac:dyDescent="0.25">
      <c r="A21" s="84">
        <v>17</v>
      </c>
      <c r="B21" s="13">
        <v>38</v>
      </c>
      <c r="C21" s="13">
        <v>220219</v>
      </c>
      <c r="D21" s="14" t="s">
        <v>370</v>
      </c>
      <c r="E21" s="13" t="s">
        <v>11</v>
      </c>
      <c r="F21" s="13" t="s">
        <v>23</v>
      </c>
      <c r="G21" s="20" t="s">
        <v>497</v>
      </c>
      <c r="H21" s="30" t="s">
        <v>489</v>
      </c>
      <c r="I21" s="13" t="s">
        <v>523</v>
      </c>
      <c r="J21" s="13">
        <v>7349151423</v>
      </c>
      <c r="K21" s="13">
        <v>8123289464</v>
      </c>
    </row>
    <row r="22" spans="1:13" ht="20.100000000000001" customHeight="1" x14ac:dyDescent="0.25">
      <c r="A22" s="32">
        <v>18</v>
      </c>
      <c r="B22" s="13">
        <v>50</v>
      </c>
      <c r="C22" s="13">
        <v>220220</v>
      </c>
      <c r="D22" s="14" t="s">
        <v>380</v>
      </c>
      <c r="E22" s="13" t="s">
        <v>16</v>
      </c>
      <c r="F22" s="13" t="s">
        <v>35</v>
      </c>
      <c r="G22" s="20" t="s">
        <v>497</v>
      </c>
      <c r="H22" s="30" t="s">
        <v>489</v>
      </c>
      <c r="I22" s="13" t="s">
        <v>523</v>
      </c>
      <c r="J22" s="13">
        <v>8050570087</v>
      </c>
      <c r="K22" s="13">
        <v>9110879204</v>
      </c>
    </row>
    <row r="23" spans="1:13" s="9" customFormat="1" ht="21" customHeight="1" x14ac:dyDescent="0.25">
      <c r="A23" s="13">
        <v>19</v>
      </c>
      <c r="B23" s="84">
        <v>55</v>
      </c>
      <c r="C23" s="84">
        <v>220221</v>
      </c>
      <c r="D23" s="87" t="s">
        <v>384</v>
      </c>
      <c r="E23" s="84" t="s">
        <v>11</v>
      </c>
      <c r="F23" s="84" t="s">
        <v>14</v>
      </c>
      <c r="G23" s="85" t="s">
        <v>497</v>
      </c>
      <c r="H23" s="86" t="s">
        <v>489</v>
      </c>
      <c r="I23" s="84" t="s">
        <v>523</v>
      </c>
      <c r="J23" s="84">
        <v>7624857646</v>
      </c>
      <c r="K23" s="84">
        <v>7795091862</v>
      </c>
      <c r="L23" s="64"/>
      <c r="M23" s="64"/>
    </row>
    <row r="24" spans="1:13" ht="20.100000000000001" customHeight="1" x14ac:dyDescent="0.25">
      <c r="A24" s="84">
        <v>20</v>
      </c>
      <c r="B24" s="13">
        <v>106</v>
      </c>
      <c r="C24" s="13">
        <v>220223</v>
      </c>
      <c r="D24" s="14" t="s">
        <v>433</v>
      </c>
      <c r="E24" s="13" t="s">
        <v>11</v>
      </c>
      <c r="F24" s="13" t="s">
        <v>23</v>
      </c>
      <c r="G24" s="20" t="s">
        <v>497</v>
      </c>
      <c r="H24" s="30" t="s">
        <v>489</v>
      </c>
      <c r="I24" s="13" t="s">
        <v>519</v>
      </c>
      <c r="J24" s="13">
        <v>8277396771</v>
      </c>
      <c r="K24" s="13">
        <v>8105985426</v>
      </c>
    </row>
    <row r="25" spans="1:13" ht="20.100000000000001" customHeight="1" x14ac:dyDescent="0.25">
      <c r="A25" s="84">
        <v>21</v>
      </c>
      <c r="B25" s="13">
        <v>114</v>
      </c>
      <c r="C25" s="13">
        <v>220224</v>
      </c>
      <c r="D25" s="14" t="s">
        <v>441</v>
      </c>
      <c r="E25" s="13" t="s">
        <v>16</v>
      </c>
      <c r="F25" s="13" t="s">
        <v>23</v>
      </c>
      <c r="G25" s="20" t="s">
        <v>492</v>
      </c>
      <c r="H25" s="20" t="s">
        <v>491</v>
      </c>
      <c r="I25" s="13" t="s">
        <v>517</v>
      </c>
      <c r="J25" s="13">
        <v>7899925972</v>
      </c>
      <c r="K25" s="13">
        <v>9148245972</v>
      </c>
    </row>
    <row r="26" spans="1:13" ht="20.100000000000001" customHeight="1" x14ac:dyDescent="0.25">
      <c r="A26" s="32">
        <v>22</v>
      </c>
      <c r="B26" s="13">
        <v>1</v>
      </c>
      <c r="C26" s="13">
        <v>220225</v>
      </c>
      <c r="D26" s="14" t="s">
        <v>336</v>
      </c>
      <c r="E26" s="13" t="s">
        <v>16</v>
      </c>
      <c r="F26" s="13" t="s">
        <v>14</v>
      </c>
      <c r="G26" s="20" t="s">
        <v>492</v>
      </c>
      <c r="H26" s="20" t="s">
        <v>491</v>
      </c>
      <c r="I26" s="13" t="s">
        <v>517</v>
      </c>
      <c r="J26" s="13">
        <v>9591560678</v>
      </c>
      <c r="K26" s="13">
        <v>7676516782</v>
      </c>
    </row>
    <row r="27" spans="1:13" ht="20.100000000000001" customHeight="1" x14ac:dyDescent="0.25">
      <c r="A27" s="13">
        <v>23</v>
      </c>
      <c r="B27" s="13">
        <v>94</v>
      </c>
      <c r="C27" s="13">
        <v>220226</v>
      </c>
      <c r="D27" s="14" t="s">
        <v>421</v>
      </c>
      <c r="E27" s="13" t="s">
        <v>16</v>
      </c>
      <c r="F27" s="13" t="s">
        <v>25</v>
      </c>
      <c r="G27" s="30" t="s">
        <v>492</v>
      </c>
      <c r="H27" s="20" t="s">
        <v>499</v>
      </c>
      <c r="I27" s="13" t="s">
        <v>517</v>
      </c>
      <c r="J27" s="13">
        <v>9148981547</v>
      </c>
      <c r="K27" s="13">
        <v>9148981511</v>
      </c>
    </row>
    <row r="28" spans="1:13" ht="20.100000000000001" customHeight="1" x14ac:dyDescent="0.25">
      <c r="A28" s="84">
        <v>24</v>
      </c>
      <c r="B28" s="13">
        <v>104</v>
      </c>
      <c r="C28" s="13">
        <v>220227</v>
      </c>
      <c r="D28" s="14" t="s">
        <v>431</v>
      </c>
      <c r="E28" s="13" t="s">
        <v>16</v>
      </c>
      <c r="F28" s="13" t="s">
        <v>8</v>
      </c>
      <c r="G28" s="30" t="s">
        <v>492</v>
      </c>
      <c r="H28" s="20" t="s">
        <v>499</v>
      </c>
      <c r="I28" s="13" t="s">
        <v>517</v>
      </c>
      <c r="J28" s="13">
        <v>9141182622</v>
      </c>
      <c r="K28" s="13">
        <v>8618376522</v>
      </c>
    </row>
    <row r="29" spans="1:13" ht="20.100000000000001" customHeight="1" x14ac:dyDescent="0.25">
      <c r="A29" s="84">
        <v>25</v>
      </c>
      <c r="B29" s="13">
        <v>35</v>
      </c>
      <c r="C29" s="13">
        <v>220228</v>
      </c>
      <c r="D29" s="14" t="s">
        <v>367</v>
      </c>
      <c r="E29" s="13" t="s">
        <v>11</v>
      </c>
      <c r="F29" s="13" t="s">
        <v>35</v>
      </c>
      <c r="G29" s="30" t="s">
        <v>492</v>
      </c>
      <c r="H29" s="20" t="s">
        <v>499</v>
      </c>
      <c r="I29" s="13" t="s">
        <v>517</v>
      </c>
      <c r="J29" s="13">
        <v>9740221740</v>
      </c>
      <c r="K29" s="13">
        <v>9036549740</v>
      </c>
    </row>
    <row r="30" spans="1:13" ht="20.100000000000001" customHeight="1" x14ac:dyDescent="0.25">
      <c r="A30" s="32">
        <v>26</v>
      </c>
      <c r="B30" s="13">
        <v>138</v>
      </c>
      <c r="C30" s="13">
        <v>220229</v>
      </c>
      <c r="D30" s="14" t="s">
        <v>464</v>
      </c>
      <c r="E30" s="13" t="s">
        <v>11</v>
      </c>
      <c r="F30" s="13" t="s">
        <v>35</v>
      </c>
      <c r="G30" s="19" t="s">
        <v>497</v>
      </c>
      <c r="H30" s="30" t="s">
        <v>491</v>
      </c>
      <c r="I30" s="13" t="s">
        <v>517</v>
      </c>
      <c r="J30" s="13">
        <v>8970167211</v>
      </c>
      <c r="K30" s="13">
        <v>8970065495</v>
      </c>
    </row>
    <row r="31" spans="1:13" ht="20.100000000000001" customHeight="1" x14ac:dyDescent="0.25">
      <c r="A31" s="13">
        <v>27</v>
      </c>
      <c r="B31" s="13">
        <v>56</v>
      </c>
      <c r="C31" s="13">
        <v>220230</v>
      </c>
      <c r="D31" s="14" t="s">
        <v>385</v>
      </c>
      <c r="E31" s="13" t="s">
        <v>11</v>
      </c>
      <c r="F31" s="13" t="s">
        <v>8</v>
      </c>
      <c r="G31" s="20" t="s">
        <v>497</v>
      </c>
      <c r="H31" s="30" t="s">
        <v>491</v>
      </c>
      <c r="I31" s="13" t="s">
        <v>517</v>
      </c>
      <c r="J31" s="13">
        <v>7419371934</v>
      </c>
      <c r="K31" s="13">
        <v>7204685592</v>
      </c>
    </row>
    <row r="32" spans="1:13" ht="20.100000000000001" customHeight="1" x14ac:dyDescent="0.25">
      <c r="A32" s="84">
        <v>28</v>
      </c>
      <c r="B32" s="13">
        <v>109</v>
      </c>
      <c r="C32" s="13">
        <v>220231</v>
      </c>
      <c r="D32" s="14" t="s">
        <v>436</v>
      </c>
      <c r="E32" s="13" t="s">
        <v>16</v>
      </c>
      <c r="F32" s="13" t="s">
        <v>14</v>
      </c>
      <c r="G32" s="20" t="s">
        <v>497</v>
      </c>
      <c r="H32" s="30" t="s">
        <v>491</v>
      </c>
      <c r="I32" s="13" t="s">
        <v>517</v>
      </c>
      <c r="J32" s="13">
        <v>9741152044</v>
      </c>
      <c r="K32" s="13">
        <v>6360550640</v>
      </c>
    </row>
    <row r="33" spans="1:12" ht="20.100000000000001" customHeight="1" x14ac:dyDescent="0.25">
      <c r="A33" s="84">
        <v>29</v>
      </c>
      <c r="B33" s="13">
        <v>62</v>
      </c>
      <c r="C33" s="13">
        <v>220232</v>
      </c>
      <c r="D33" s="14" t="s">
        <v>390</v>
      </c>
      <c r="E33" s="13" t="s">
        <v>11</v>
      </c>
      <c r="F33" s="13" t="s">
        <v>14</v>
      </c>
      <c r="G33" s="20" t="s">
        <v>497</v>
      </c>
      <c r="H33" s="30" t="s">
        <v>491</v>
      </c>
      <c r="I33" s="13" t="s">
        <v>517</v>
      </c>
      <c r="J33" s="13">
        <v>9902508209</v>
      </c>
      <c r="K33" s="13">
        <v>9902508209</v>
      </c>
    </row>
    <row r="34" spans="1:12" ht="20.100000000000001" customHeight="1" x14ac:dyDescent="0.25">
      <c r="A34" s="32">
        <v>30</v>
      </c>
      <c r="B34" s="13">
        <v>121</v>
      </c>
      <c r="C34" s="13">
        <v>220234</v>
      </c>
      <c r="D34" s="14" t="s">
        <v>448</v>
      </c>
      <c r="E34" s="13" t="s">
        <v>11</v>
      </c>
      <c r="F34" s="13" t="s">
        <v>14</v>
      </c>
      <c r="G34" s="20" t="s">
        <v>492</v>
      </c>
      <c r="H34" s="20" t="s">
        <v>491</v>
      </c>
      <c r="I34" s="13" t="s">
        <v>523</v>
      </c>
      <c r="J34" s="13">
        <v>9902796074</v>
      </c>
      <c r="K34" s="13">
        <v>9632413804</v>
      </c>
    </row>
    <row r="35" spans="1:12" ht="20.100000000000001" customHeight="1" x14ac:dyDescent="0.25">
      <c r="A35" s="13">
        <v>31</v>
      </c>
      <c r="B35" s="13">
        <v>6</v>
      </c>
      <c r="C35" s="13">
        <v>220235</v>
      </c>
      <c r="D35" s="14" t="s">
        <v>340</v>
      </c>
      <c r="E35" s="13" t="s">
        <v>11</v>
      </c>
      <c r="F35" s="13" t="s">
        <v>23</v>
      </c>
      <c r="G35" s="30" t="s">
        <v>492</v>
      </c>
      <c r="H35" s="20" t="s">
        <v>499</v>
      </c>
      <c r="I35" s="13" t="s">
        <v>523</v>
      </c>
      <c r="J35" s="13">
        <v>9480601076</v>
      </c>
      <c r="K35" s="13">
        <v>7795135968</v>
      </c>
    </row>
    <row r="36" spans="1:12" ht="20.100000000000001" customHeight="1" x14ac:dyDescent="0.25">
      <c r="A36" s="84">
        <v>32</v>
      </c>
      <c r="B36" s="13">
        <v>133</v>
      </c>
      <c r="C36" s="13">
        <v>220236</v>
      </c>
      <c r="D36" s="14" t="s">
        <v>459</v>
      </c>
      <c r="E36" s="13" t="s">
        <v>11</v>
      </c>
      <c r="F36" s="13" t="s">
        <v>35</v>
      </c>
      <c r="G36" s="30" t="s">
        <v>492</v>
      </c>
      <c r="H36" s="20" t="s">
        <v>499</v>
      </c>
      <c r="I36" s="13" t="s">
        <v>523</v>
      </c>
      <c r="J36" s="13">
        <v>7975362022</v>
      </c>
      <c r="K36" s="13">
        <v>9901048682</v>
      </c>
    </row>
    <row r="37" spans="1:12" ht="20.100000000000001" customHeight="1" x14ac:dyDescent="0.25">
      <c r="A37" s="84">
        <v>33</v>
      </c>
      <c r="B37" s="13">
        <v>116</v>
      </c>
      <c r="C37" s="13">
        <v>220237</v>
      </c>
      <c r="D37" s="14" t="s">
        <v>443</v>
      </c>
      <c r="E37" s="13" t="s">
        <v>11</v>
      </c>
      <c r="F37" s="13" t="s">
        <v>35</v>
      </c>
      <c r="G37" s="30" t="s">
        <v>492</v>
      </c>
      <c r="H37" s="65" t="s">
        <v>489</v>
      </c>
      <c r="I37" s="13" t="s">
        <v>523</v>
      </c>
      <c r="J37" s="13">
        <v>9900665440</v>
      </c>
      <c r="K37" s="13">
        <v>8296630760</v>
      </c>
      <c r="L37" s="1" t="s">
        <v>585</v>
      </c>
    </row>
    <row r="38" spans="1:12" ht="20.100000000000001" customHeight="1" x14ac:dyDescent="0.25">
      <c r="A38" s="32">
        <v>34</v>
      </c>
      <c r="B38" s="13">
        <v>9</v>
      </c>
      <c r="C38" s="13">
        <v>220238</v>
      </c>
      <c r="D38" s="14" t="s">
        <v>343</v>
      </c>
      <c r="E38" s="13" t="s">
        <v>11</v>
      </c>
      <c r="F38" s="13" t="s">
        <v>35</v>
      </c>
      <c r="G38" s="30" t="s">
        <v>492</v>
      </c>
      <c r="H38" s="20" t="s">
        <v>499</v>
      </c>
      <c r="I38" s="13" t="s">
        <v>523</v>
      </c>
      <c r="J38" s="13">
        <v>8861514022</v>
      </c>
      <c r="K38" s="13">
        <v>9611545368</v>
      </c>
    </row>
    <row r="39" spans="1:12" ht="20.100000000000001" customHeight="1" x14ac:dyDescent="0.25">
      <c r="A39" s="13">
        <v>35</v>
      </c>
      <c r="B39" s="13">
        <v>10</v>
      </c>
      <c r="C39" s="13">
        <v>220239</v>
      </c>
      <c r="D39" s="14" t="s">
        <v>344</v>
      </c>
      <c r="E39" s="13" t="s">
        <v>11</v>
      </c>
      <c r="F39" s="13" t="s">
        <v>14</v>
      </c>
      <c r="G39" s="30" t="s">
        <v>492</v>
      </c>
      <c r="H39" s="20" t="s">
        <v>499</v>
      </c>
      <c r="I39" s="13" t="s">
        <v>523</v>
      </c>
      <c r="J39" s="13">
        <v>9449389838</v>
      </c>
      <c r="K39" s="13">
        <v>8088571635</v>
      </c>
    </row>
    <row r="40" spans="1:12" ht="20.100000000000001" customHeight="1" x14ac:dyDescent="0.25">
      <c r="A40" s="84">
        <v>36</v>
      </c>
      <c r="B40" s="13">
        <v>12</v>
      </c>
      <c r="C40" s="13">
        <v>220240</v>
      </c>
      <c r="D40" s="14" t="s">
        <v>346</v>
      </c>
      <c r="E40" s="13" t="s">
        <v>16</v>
      </c>
      <c r="F40" s="13" t="s">
        <v>8</v>
      </c>
      <c r="G40" s="30" t="s">
        <v>492</v>
      </c>
      <c r="H40" s="20" t="s">
        <v>499</v>
      </c>
      <c r="I40" s="13" t="s">
        <v>523</v>
      </c>
      <c r="J40" s="13">
        <v>8310841709</v>
      </c>
      <c r="K40" s="13">
        <v>8310841709</v>
      </c>
    </row>
    <row r="41" spans="1:12" ht="20.100000000000001" customHeight="1" x14ac:dyDescent="0.25">
      <c r="A41" s="84">
        <v>37</v>
      </c>
      <c r="B41" s="13">
        <v>46</v>
      </c>
      <c r="C41" s="13">
        <v>220241</v>
      </c>
      <c r="D41" s="14" t="s">
        <v>376</v>
      </c>
      <c r="E41" s="13" t="s">
        <v>16</v>
      </c>
      <c r="F41" s="13" t="s">
        <v>8</v>
      </c>
      <c r="G41" s="19" t="s">
        <v>497</v>
      </c>
      <c r="H41" s="30" t="s">
        <v>491</v>
      </c>
      <c r="I41" s="13" t="s">
        <v>523</v>
      </c>
      <c r="J41" s="13">
        <v>7760378506</v>
      </c>
      <c r="K41" s="13">
        <v>9481919602</v>
      </c>
    </row>
    <row r="42" spans="1:12" ht="20.100000000000001" customHeight="1" x14ac:dyDescent="0.25">
      <c r="A42" s="32">
        <v>38</v>
      </c>
      <c r="B42" s="13">
        <v>98</v>
      </c>
      <c r="C42" s="13">
        <v>220242</v>
      </c>
      <c r="D42" s="14" t="s">
        <v>425</v>
      </c>
      <c r="E42" s="13" t="s">
        <v>11</v>
      </c>
      <c r="F42" s="13" t="s">
        <v>23</v>
      </c>
      <c r="G42" s="30" t="s">
        <v>492</v>
      </c>
      <c r="H42" s="20" t="s">
        <v>499</v>
      </c>
      <c r="I42" s="13" t="s">
        <v>523</v>
      </c>
      <c r="J42" s="13">
        <v>8105644701</v>
      </c>
      <c r="K42" s="13">
        <v>8105646501</v>
      </c>
    </row>
    <row r="43" spans="1:12" ht="20.100000000000001" customHeight="1" x14ac:dyDescent="0.25">
      <c r="A43" s="13">
        <v>39</v>
      </c>
      <c r="B43" s="13">
        <v>146</v>
      </c>
      <c r="C43" s="13">
        <v>220243</v>
      </c>
      <c r="D43" s="14" t="s">
        <v>472</v>
      </c>
      <c r="E43" s="13" t="s">
        <v>16</v>
      </c>
      <c r="F43" s="13" t="s">
        <v>35</v>
      </c>
      <c r="G43" s="30" t="s">
        <v>492</v>
      </c>
      <c r="H43" s="20" t="s">
        <v>491</v>
      </c>
      <c r="I43" s="13" t="s">
        <v>519</v>
      </c>
      <c r="J43" s="13">
        <v>9482624746</v>
      </c>
      <c r="K43" s="13">
        <v>935481471</v>
      </c>
    </row>
    <row r="44" spans="1:12" ht="20.100000000000001" customHeight="1" x14ac:dyDescent="0.25">
      <c r="A44" s="84">
        <v>40</v>
      </c>
      <c r="B44" s="13">
        <v>49</v>
      </c>
      <c r="C44" s="13">
        <v>220244</v>
      </c>
      <c r="D44" s="14" t="s">
        <v>379</v>
      </c>
      <c r="E44" s="13" t="s">
        <v>11</v>
      </c>
      <c r="F44" s="13" t="s">
        <v>23</v>
      </c>
      <c r="G44" s="20" t="s">
        <v>497</v>
      </c>
      <c r="H44" s="30" t="s">
        <v>491</v>
      </c>
      <c r="I44" s="13" t="s">
        <v>519</v>
      </c>
      <c r="J44" s="13">
        <v>7353332288</v>
      </c>
      <c r="K44" s="13">
        <v>9448853030</v>
      </c>
    </row>
    <row r="45" spans="1:12" ht="20.100000000000001" customHeight="1" x14ac:dyDescent="0.25">
      <c r="A45" s="84">
        <v>41</v>
      </c>
      <c r="B45" s="13">
        <v>5</v>
      </c>
      <c r="C45" s="13">
        <v>220245</v>
      </c>
      <c r="D45" s="14" t="s">
        <v>339</v>
      </c>
      <c r="E45" s="13" t="s">
        <v>16</v>
      </c>
      <c r="F45" s="13" t="s">
        <v>8</v>
      </c>
      <c r="G45" s="20" t="s">
        <v>498</v>
      </c>
      <c r="H45" s="30" t="s">
        <v>491</v>
      </c>
      <c r="I45" s="13" t="s">
        <v>517</v>
      </c>
      <c r="J45" s="13">
        <v>9731758266</v>
      </c>
      <c r="K45" s="13">
        <v>7899672746</v>
      </c>
    </row>
    <row r="46" spans="1:12" ht="20.100000000000001" customHeight="1" x14ac:dyDescent="0.25">
      <c r="A46" s="32">
        <v>42</v>
      </c>
      <c r="B46" s="13">
        <v>112</v>
      </c>
      <c r="C46" s="13">
        <v>220246</v>
      </c>
      <c r="D46" s="14" t="s">
        <v>439</v>
      </c>
      <c r="E46" s="13" t="s">
        <v>11</v>
      </c>
      <c r="F46" s="13" t="s">
        <v>8</v>
      </c>
      <c r="G46" s="20" t="s">
        <v>498</v>
      </c>
      <c r="H46" s="30" t="s">
        <v>491</v>
      </c>
      <c r="I46" s="13" t="s">
        <v>517</v>
      </c>
      <c r="J46" s="13">
        <v>7760277837</v>
      </c>
      <c r="K46" s="13">
        <v>9148218170</v>
      </c>
    </row>
    <row r="47" spans="1:12" ht="20.100000000000001" customHeight="1" x14ac:dyDescent="0.25">
      <c r="A47" s="13">
        <v>43</v>
      </c>
      <c r="B47" s="13">
        <v>125</v>
      </c>
      <c r="C47" s="13">
        <v>220247</v>
      </c>
      <c r="D47" s="14" t="s">
        <v>452</v>
      </c>
      <c r="E47" s="13" t="s">
        <v>11</v>
      </c>
      <c r="F47" s="13" t="s">
        <v>8</v>
      </c>
      <c r="G47" s="20" t="s">
        <v>498</v>
      </c>
      <c r="H47" s="30" t="s">
        <v>491</v>
      </c>
      <c r="I47" s="13" t="s">
        <v>517</v>
      </c>
      <c r="J47" s="13">
        <v>9686206262</v>
      </c>
      <c r="K47" s="13">
        <v>7338360372</v>
      </c>
    </row>
    <row r="48" spans="1:12" ht="20.100000000000001" customHeight="1" x14ac:dyDescent="0.25">
      <c r="A48" s="84">
        <v>44</v>
      </c>
      <c r="B48" s="13">
        <v>48</v>
      </c>
      <c r="C48" s="13">
        <v>220250</v>
      </c>
      <c r="D48" s="14" t="s">
        <v>378</v>
      </c>
      <c r="E48" s="13" t="s">
        <v>11</v>
      </c>
      <c r="F48" s="13" t="s">
        <v>8</v>
      </c>
      <c r="G48" s="20" t="s">
        <v>505</v>
      </c>
      <c r="H48" s="30" t="s">
        <v>491</v>
      </c>
      <c r="I48" s="13" t="s">
        <v>523</v>
      </c>
      <c r="J48" s="13">
        <v>9880905789</v>
      </c>
      <c r="K48" s="13">
        <v>7619368277</v>
      </c>
    </row>
    <row r="49" spans="1:13" ht="20.100000000000001" customHeight="1" x14ac:dyDescent="0.25">
      <c r="A49" s="84">
        <v>45</v>
      </c>
      <c r="B49" s="13">
        <v>110</v>
      </c>
      <c r="C49" s="13">
        <v>220251</v>
      </c>
      <c r="D49" s="14" t="s">
        <v>437</v>
      </c>
      <c r="E49" s="13" t="s">
        <v>11</v>
      </c>
      <c r="F49" s="13" t="s">
        <v>8</v>
      </c>
      <c r="G49" s="20" t="s">
        <v>498</v>
      </c>
      <c r="H49" s="30" t="s">
        <v>491</v>
      </c>
      <c r="I49" s="13" t="s">
        <v>523</v>
      </c>
      <c r="J49" s="13">
        <v>8792223017</v>
      </c>
      <c r="K49" s="13">
        <v>8792223017</v>
      </c>
    </row>
    <row r="50" spans="1:13" s="16" customFormat="1" ht="20.100000000000001" customHeight="1" x14ac:dyDescent="0.25">
      <c r="A50" s="32">
        <v>46</v>
      </c>
      <c r="B50" s="13">
        <v>32</v>
      </c>
      <c r="C50" s="13">
        <v>220252</v>
      </c>
      <c r="D50" s="14" t="s">
        <v>364</v>
      </c>
      <c r="E50" s="13" t="s">
        <v>11</v>
      </c>
      <c r="F50" s="13" t="s">
        <v>23</v>
      </c>
      <c r="G50" s="30" t="s">
        <v>489</v>
      </c>
      <c r="H50" s="20" t="s">
        <v>499</v>
      </c>
      <c r="I50" s="13" t="s">
        <v>519</v>
      </c>
      <c r="J50" s="13">
        <v>7012355875</v>
      </c>
      <c r="K50" s="13">
        <v>9895751806</v>
      </c>
    </row>
    <row r="51" spans="1:13" ht="20.100000000000001" customHeight="1" x14ac:dyDescent="0.25">
      <c r="A51" s="13">
        <v>47</v>
      </c>
      <c r="B51" s="13">
        <v>75</v>
      </c>
      <c r="C51" s="13">
        <v>220253</v>
      </c>
      <c r="D51" s="14" t="s">
        <v>402</v>
      </c>
      <c r="E51" s="13" t="s">
        <v>11</v>
      </c>
      <c r="F51" s="13" t="s">
        <v>23</v>
      </c>
      <c r="G51" s="20" t="s">
        <v>498</v>
      </c>
      <c r="H51" s="30" t="s">
        <v>491</v>
      </c>
      <c r="I51" s="13" t="s">
        <v>519</v>
      </c>
      <c r="J51" s="13">
        <v>9496832334</v>
      </c>
      <c r="K51" s="13">
        <v>6282780433</v>
      </c>
    </row>
    <row r="52" spans="1:13" ht="20.100000000000001" customHeight="1" x14ac:dyDescent="0.25">
      <c r="A52" s="84">
        <v>48</v>
      </c>
      <c r="B52" s="13">
        <v>4</v>
      </c>
      <c r="C52" s="13">
        <v>220254</v>
      </c>
      <c r="D52" s="14" t="s">
        <v>212</v>
      </c>
      <c r="E52" s="13" t="s">
        <v>11</v>
      </c>
      <c r="F52" s="13" t="s">
        <v>35</v>
      </c>
      <c r="G52" s="20" t="s">
        <v>489</v>
      </c>
      <c r="H52" s="30" t="s">
        <v>482</v>
      </c>
      <c r="I52" s="13" t="s">
        <v>517</v>
      </c>
      <c r="J52" s="13">
        <v>9632093198</v>
      </c>
      <c r="K52" s="13"/>
    </row>
    <row r="53" spans="1:13" ht="20.100000000000001" customHeight="1" x14ac:dyDescent="0.25">
      <c r="A53" s="84">
        <v>49</v>
      </c>
      <c r="B53" s="13">
        <v>145</v>
      </c>
      <c r="C53" s="13">
        <v>220255</v>
      </c>
      <c r="D53" s="14" t="s">
        <v>471</v>
      </c>
      <c r="E53" s="13" t="s">
        <v>11</v>
      </c>
      <c r="F53" s="13" t="s">
        <v>29</v>
      </c>
      <c r="G53" s="20" t="s">
        <v>498</v>
      </c>
      <c r="H53" s="30" t="s">
        <v>482</v>
      </c>
      <c r="I53" s="13" t="s">
        <v>517</v>
      </c>
      <c r="J53" s="13">
        <v>9448828289</v>
      </c>
      <c r="K53" s="13"/>
    </row>
    <row r="54" spans="1:13" ht="20.100000000000001" customHeight="1" x14ac:dyDescent="0.25">
      <c r="A54" s="32">
        <v>50</v>
      </c>
      <c r="B54" s="13">
        <v>131</v>
      </c>
      <c r="C54" s="13">
        <v>220256</v>
      </c>
      <c r="D54" s="14" t="s">
        <v>457</v>
      </c>
      <c r="E54" s="13" t="s">
        <v>11</v>
      </c>
      <c r="F54" s="13" t="s">
        <v>35</v>
      </c>
      <c r="G54" s="20" t="s">
        <v>489</v>
      </c>
      <c r="H54" s="30" t="s">
        <v>482</v>
      </c>
      <c r="I54" s="13" t="s">
        <v>517</v>
      </c>
      <c r="J54" s="13">
        <v>9916023406</v>
      </c>
      <c r="K54" s="13">
        <v>8880762762</v>
      </c>
    </row>
    <row r="55" spans="1:13" ht="20.100000000000001" customHeight="1" x14ac:dyDescent="0.25">
      <c r="A55" s="13">
        <v>51</v>
      </c>
      <c r="B55" s="13">
        <v>107</v>
      </c>
      <c r="C55" s="13">
        <v>220257</v>
      </c>
      <c r="D55" s="14" t="s">
        <v>434</v>
      </c>
      <c r="E55" s="13" t="s">
        <v>11</v>
      </c>
      <c r="F55" s="13" t="s">
        <v>8</v>
      </c>
      <c r="G55" s="20" t="s">
        <v>506</v>
      </c>
      <c r="H55" s="30" t="s">
        <v>482</v>
      </c>
      <c r="I55" s="13" t="s">
        <v>517</v>
      </c>
      <c r="J55" s="13">
        <v>8970698911</v>
      </c>
      <c r="K55" s="13">
        <v>9900183248</v>
      </c>
    </row>
    <row r="56" spans="1:13" ht="20.100000000000001" customHeight="1" x14ac:dyDescent="0.25">
      <c r="A56" s="84">
        <v>52</v>
      </c>
      <c r="B56" s="13">
        <v>61</v>
      </c>
      <c r="C56" s="13">
        <v>220258</v>
      </c>
      <c r="D56" s="14" t="s">
        <v>389</v>
      </c>
      <c r="E56" s="13" t="s">
        <v>16</v>
      </c>
      <c r="F56" s="13" t="s">
        <v>8</v>
      </c>
      <c r="G56" s="20" t="s">
        <v>489</v>
      </c>
      <c r="H56" s="30" t="s">
        <v>482</v>
      </c>
      <c r="I56" s="13" t="s">
        <v>517</v>
      </c>
      <c r="J56" s="13">
        <v>9620055497</v>
      </c>
      <c r="K56" s="13">
        <v>8310635835</v>
      </c>
    </row>
    <row r="57" spans="1:13" ht="20.100000000000001" customHeight="1" x14ac:dyDescent="0.25">
      <c r="A57" s="84">
        <v>53</v>
      </c>
      <c r="B57" s="13">
        <v>83</v>
      </c>
      <c r="C57" s="13">
        <v>220259</v>
      </c>
      <c r="D57" s="14" t="s">
        <v>410</v>
      </c>
      <c r="E57" s="13" t="s">
        <v>16</v>
      </c>
      <c r="F57" s="13" t="s">
        <v>8</v>
      </c>
      <c r="G57" s="20" t="s">
        <v>489</v>
      </c>
      <c r="H57" s="30" t="s">
        <v>482</v>
      </c>
      <c r="I57" s="13" t="s">
        <v>517</v>
      </c>
      <c r="J57" s="13">
        <v>8762784445</v>
      </c>
      <c r="K57" s="13">
        <v>8971549645</v>
      </c>
    </row>
    <row r="58" spans="1:13" ht="20.100000000000001" customHeight="1" x14ac:dyDescent="0.25">
      <c r="A58" s="32">
        <v>54</v>
      </c>
      <c r="B58" s="13">
        <v>84</v>
      </c>
      <c r="C58" s="13">
        <v>220260</v>
      </c>
      <c r="D58" s="14" t="s">
        <v>411</v>
      </c>
      <c r="E58" s="13" t="s">
        <v>11</v>
      </c>
      <c r="F58" s="13" t="s">
        <v>23</v>
      </c>
      <c r="G58" s="20" t="s">
        <v>506</v>
      </c>
      <c r="H58" s="30" t="s">
        <v>482</v>
      </c>
      <c r="I58" s="13" t="s">
        <v>517</v>
      </c>
      <c r="J58" s="13">
        <v>7353277279</v>
      </c>
      <c r="K58" s="13">
        <v>7795386772</v>
      </c>
    </row>
    <row r="59" spans="1:13" ht="20.100000000000001" customHeight="1" x14ac:dyDescent="0.25">
      <c r="A59" s="13">
        <v>55</v>
      </c>
      <c r="B59" s="13">
        <v>127</v>
      </c>
      <c r="C59" s="13">
        <v>220261</v>
      </c>
      <c r="D59" s="14" t="s">
        <v>454</v>
      </c>
      <c r="E59" s="13" t="s">
        <v>11</v>
      </c>
      <c r="F59" s="13" t="s">
        <v>47</v>
      </c>
      <c r="G59" s="20" t="s">
        <v>489</v>
      </c>
      <c r="H59" s="30" t="s">
        <v>482</v>
      </c>
      <c r="I59" s="13" t="s">
        <v>523</v>
      </c>
      <c r="J59" s="13">
        <v>9448910706</v>
      </c>
      <c r="K59" s="13">
        <v>7348929861</v>
      </c>
    </row>
    <row r="60" spans="1:13" ht="20.100000000000001" customHeight="1" x14ac:dyDescent="0.25">
      <c r="A60" s="84">
        <v>56</v>
      </c>
      <c r="B60" s="13">
        <v>11</v>
      </c>
      <c r="C60" s="13">
        <v>220262</v>
      </c>
      <c r="D60" s="14" t="s">
        <v>345</v>
      </c>
      <c r="E60" s="13" t="s">
        <v>11</v>
      </c>
      <c r="F60" s="13" t="s">
        <v>29</v>
      </c>
      <c r="G60" s="20" t="s">
        <v>489</v>
      </c>
      <c r="H60" s="30" t="s">
        <v>482</v>
      </c>
      <c r="I60" s="13" t="s">
        <v>523</v>
      </c>
      <c r="J60" s="13">
        <v>9901268489</v>
      </c>
      <c r="K60" s="13">
        <v>9731328487</v>
      </c>
    </row>
    <row r="61" spans="1:13" ht="20.100000000000001" customHeight="1" x14ac:dyDescent="0.25">
      <c r="A61" s="84">
        <v>57</v>
      </c>
      <c r="B61" s="13">
        <v>36</v>
      </c>
      <c r="C61" s="13">
        <v>220263</v>
      </c>
      <c r="D61" s="14" t="s">
        <v>368</v>
      </c>
      <c r="E61" s="13" t="s">
        <v>11</v>
      </c>
      <c r="F61" s="13" t="s">
        <v>47</v>
      </c>
      <c r="G61" s="20" t="s">
        <v>506</v>
      </c>
      <c r="H61" s="30" t="s">
        <v>482</v>
      </c>
      <c r="I61" s="13" t="s">
        <v>523</v>
      </c>
      <c r="J61" s="13">
        <v>9901678890</v>
      </c>
      <c r="K61" s="13">
        <v>7022822825</v>
      </c>
    </row>
    <row r="62" spans="1:13" s="44" customFormat="1" ht="20.100000000000001" customHeight="1" x14ac:dyDescent="0.25">
      <c r="A62" s="32">
        <v>58</v>
      </c>
      <c r="B62" s="40">
        <v>150</v>
      </c>
      <c r="C62" s="40">
        <v>220264</v>
      </c>
      <c r="D62" s="41" t="s">
        <v>579</v>
      </c>
      <c r="E62" s="40" t="s">
        <v>11</v>
      </c>
      <c r="F62" s="40" t="s">
        <v>8</v>
      </c>
      <c r="G62" s="20" t="s">
        <v>506</v>
      </c>
      <c r="H62" s="30" t="s">
        <v>482</v>
      </c>
      <c r="I62" s="27" t="s">
        <v>517</v>
      </c>
      <c r="J62" s="40">
        <v>9663632598</v>
      </c>
      <c r="K62" s="40"/>
      <c r="L62" s="1"/>
      <c r="M62" s="1"/>
    </row>
    <row r="63" spans="1:13" ht="20.100000000000001" customHeight="1" x14ac:dyDescent="0.25">
      <c r="A63" s="13">
        <v>59</v>
      </c>
      <c r="B63" s="13">
        <v>96</v>
      </c>
      <c r="C63" s="13">
        <v>220265</v>
      </c>
      <c r="D63" s="14" t="s">
        <v>423</v>
      </c>
      <c r="E63" s="13" t="s">
        <v>11</v>
      </c>
      <c r="F63" s="13" t="s">
        <v>23</v>
      </c>
      <c r="G63" s="1" t="s">
        <v>491</v>
      </c>
      <c r="H63" s="30" t="s">
        <v>482</v>
      </c>
      <c r="I63" s="13" t="s">
        <v>523</v>
      </c>
      <c r="J63" s="13">
        <v>9448623876</v>
      </c>
      <c r="K63" s="13">
        <v>9448892195</v>
      </c>
      <c r="L63" s="20" t="s">
        <v>506</v>
      </c>
    </row>
    <row r="64" spans="1:13" ht="20.100000000000001" customHeight="1" x14ac:dyDescent="0.25">
      <c r="A64" s="84">
        <v>60</v>
      </c>
      <c r="B64" s="13">
        <v>47</v>
      </c>
      <c r="C64" s="13">
        <v>220266</v>
      </c>
      <c r="D64" s="14" t="s">
        <v>377</v>
      </c>
      <c r="E64" s="13" t="s">
        <v>11</v>
      </c>
      <c r="F64" s="13" t="s">
        <v>23</v>
      </c>
      <c r="G64" s="20" t="s">
        <v>506</v>
      </c>
      <c r="H64" s="30" t="s">
        <v>482</v>
      </c>
      <c r="I64" s="13" t="s">
        <v>523</v>
      </c>
      <c r="J64" s="13">
        <v>9901142664</v>
      </c>
      <c r="K64" s="13">
        <v>9901142664</v>
      </c>
    </row>
    <row r="65" spans="1:11" ht="20.100000000000001" customHeight="1" x14ac:dyDescent="0.25">
      <c r="A65" s="84">
        <v>61</v>
      </c>
      <c r="B65" s="13">
        <v>54</v>
      </c>
      <c r="C65" s="13">
        <v>220267</v>
      </c>
      <c r="D65" s="14" t="s">
        <v>383</v>
      </c>
      <c r="E65" s="13" t="s">
        <v>11</v>
      </c>
      <c r="F65" s="13" t="s">
        <v>23</v>
      </c>
      <c r="G65" s="20" t="s">
        <v>506</v>
      </c>
      <c r="H65" s="30" t="s">
        <v>482</v>
      </c>
      <c r="I65" s="13" t="s">
        <v>523</v>
      </c>
      <c r="J65" s="13">
        <v>9845418503</v>
      </c>
      <c r="K65" s="13">
        <v>9845418503</v>
      </c>
    </row>
    <row r="66" spans="1:11" ht="20.100000000000001" customHeight="1" x14ac:dyDescent="0.25">
      <c r="A66" s="32">
        <v>62</v>
      </c>
      <c r="B66" s="13">
        <v>82</v>
      </c>
      <c r="C66" s="13">
        <v>220268</v>
      </c>
      <c r="D66" s="14" t="s">
        <v>409</v>
      </c>
      <c r="E66" s="13" t="s">
        <v>11</v>
      </c>
      <c r="F66" s="13" t="s">
        <v>35</v>
      </c>
      <c r="G66" s="20" t="s">
        <v>489</v>
      </c>
      <c r="H66" s="30" t="s">
        <v>482</v>
      </c>
      <c r="I66" s="13" t="s">
        <v>523</v>
      </c>
      <c r="J66" s="13">
        <v>8971069120</v>
      </c>
      <c r="K66" s="13">
        <v>7624880170</v>
      </c>
    </row>
    <row r="67" spans="1:11" s="16" customFormat="1" x14ac:dyDescent="0.25">
      <c r="A67" s="13">
        <v>63</v>
      </c>
      <c r="B67" s="13">
        <v>23</v>
      </c>
      <c r="C67" s="13">
        <v>220269</v>
      </c>
      <c r="D67" s="14" t="s">
        <v>356</v>
      </c>
      <c r="E67" s="13" t="s">
        <v>11</v>
      </c>
      <c r="F67" s="13" t="s">
        <v>35</v>
      </c>
      <c r="G67" s="20" t="s">
        <v>499</v>
      </c>
      <c r="H67" s="30" t="s">
        <v>495</v>
      </c>
      <c r="I67" s="13" t="s">
        <v>517</v>
      </c>
      <c r="J67" s="13">
        <v>9844314761</v>
      </c>
      <c r="K67" s="13">
        <v>9845475086</v>
      </c>
    </row>
    <row r="68" spans="1:11" ht="20.100000000000001" customHeight="1" x14ac:dyDescent="0.25">
      <c r="A68" s="84">
        <v>64</v>
      </c>
      <c r="B68" s="13">
        <v>119</v>
      </c>
      <c r="C68" s="13">
        <v>220270</v>
      </c>
      <c r="D68" s="14" t="s">
        <v>446</v>
      </c>
      <c r="E68" s="13" t="s">
        <v>16</v>
      </c>
      <c r="F68" s="13" t="s">
        <v>25</v>
      </c>
      <c r="G68" s="30" t="s">
        <v>491</v>
      </c>
      <c r="H68" s="20" t="s">
        <v>501</v>
      </c>
      <c r="I68" s="13" t="s">
        <v>517</v>
      </c>
      <c r="J68" s="13">
        <v>9241853644</v>
      </c>
      <c r="K68" s="13">
        <v>9110619255</v>
      </c>
    </row>
    <row r="69" spans="1:11" ht="20.100000000000001" customHeight="1" x14ac:dyDescent="0.25">
      <c r="A69" s="84">
        <v>65</v>
      </c>
      <c r="B69" s="13">
        <v>141</v>
      </c>
      <c r="C69" s="13">
        <v>220272</v>
      </c>
      <c r="D69" s="14" t="s">
        <v>467</v>
      </c>
      <c r="E69" s="13" t="s">
        <v>11</v>
      </c>
      <c r="F69" s="13" t="s">
        <v>35</v>
      </c>
      <c r="G69" s="20" t="s">
        <v>499</v>
      </c>
      <c r="H69" s="30" t="s">
        <v>495</v>
      </c>
      <c r="I69" s="13" t="s">
        <v>517</v>
      </c>
      <c r="J69" s="13">
        <v>8453245267</v>
      </c>
      <c r="K69" s="13">
        <v>8722249471</v>
      </c>
    </row>
    <row r="70" spans="1:11" s="16" customFormat="1" ht="20.100000000000001" customHeight="1" x14ac:dyDescent="0.25">
      <c r="A70" s="32">
        <v>66</v>
      </c>
      <c r="B70" s="13">
        <v>120</v>
      </c>
      <c r="C70" s="13">
        <v>220273</v>
      </c>
      <c r="D70" s="14" t="s">
        <v>447</v>
      </c>
      <c r="E70" s="13" t="s">
        <v>16</v>
      </c>
      <c r="F70" s="13" t="s">
        <v>8</v>
      </c>
      <c r="G70" s="30" t="s">
        <v>491</v>
      </c>
      <c r="H70" s="20" t="s">
        <v>501</v>
      </c>
      <c r="I70" s="13" t="s">
        <v>517</v>
      </c>
      <c r="J70" s="13">
        <v>8050199769</v>
      </c>
      <c r="K70" s="13">
        <v>7975523602</v>
      </c>
    </row>
    <row r="71" spans="1:11" ht="20.100000000000001" customHeight="1" x14ac:dyDescent="0.25">
      <c r="A71" s="13">
        <v>67</v>
      </c>
      <c r="B71" s="13">
        <v>71</v>
      </c>
      <c r="C71" s="13">
        <v>220274</v>
      </c>
      <c r="D71" s="14" t="s">
        <v>398</v>
      </c>
      <c r="E71" s="13" t="s">
        <v>11</v>
      </c>
      <c r="F71" s="13" t="s">
        <v>35</v>
      </c>
      <c r="G71" s="20" t="s">
        <v>499</v>
      </c>
      <c r="H71" s="30" t="s">
        <v>495</v>
      </c>
      <c r="I71" s="13" t="s">
        <v>517</v>
      </c>
      <c r="J71" s="13">
        <v>7899581577</v>
      </c>
      <c r="K71" s="13">
        <v>9731151131</v>
      </c>
    </row>
    <row r="72" spans="1:11" ht="20.100000000000001" customHeight="1" x14ac:dyDescent="0.25">
      <c r="A72" s="84">
        <v>68</v>
      </c>
      <c r="B72" s="13">
        <v>16</v>
      </c>
      <c r="C72" s="13">
        <v>220275</v>
      </c>
      <c r="D72" s="14" t="s">
        <v>199</v>
      </c>
      <c r="E72" s="13" t="s">
        <v>11</v>
      </c>
      <c r="F72" s="13" t="s">
        <v>23</v>
      </c>
      <c r="G72" s="30" t="s">
        <v>491</v>
      </c>
      <c r="H72" s="20" t="s">
        <v>501</v>
      </c>
      <c r="I72" s="13" t="s">
        <v>519</v>
      </c>
      <c r="J72" s="13">
        <v>9448737940</v>
      </c>
      <c r="K72" s="13">
        <v>7996831945</v>
      </c>
    </row>
    <row r="73" spans="1:11" ht="20.100000000000001" customHeight="1" x14ac:dyDescent="0.25">
      <c r="A73" s="84">
        <v>69</v>
      </c>
      <c r="B73" s="13">
        <v>102</v>
      </c>
      <c r="C73" s="13">
        <v>220276</v>
      </c>
      <c r="D73" s="14" t="s">
        <v>429</v>
      </c>
      <c r="E73" s="13" t="s">
        <v>11</v>
      </c>
      <c r="F73" s="13" t="s">
        <v>23</v>
      </c>
      <c r="G73" s="30" t="s">
        <v>491</v>
      </c>
      <c r="H73" s="20" t="s">
        <v>510</v>
      </c>
      <c r="I73" s="13" t="s">
        <v>519</v>
      </c>
      <c r="J73" s="13">
        <v>9448633632</v>
      </c>
      <c r="K73" s="13">
        <v>8277770256</v>
      </c>
    </row>
    <row r="74" spans="1:11" ht="20.100000000000001" customHeight="1" x14ac:dyDescent="0.25">
      <c r="A74" s="32">
        <v>70</v>
      </c>
      <c r="B74" s="13">
        <v>44</v>
      </c>
      <c r="C74" s="13">
        <v>220278</v>
      </c>
      <c r="D74" s="14" t="s">
        <v>375</v>
      </c>
      <c r="E74" s="13" t="s">
        <v>11</v>
      </c>
      <c r="F74" s="13" t="s">
        <v>8</v>
      </c>
      <c r="G74" s="20" t="s">
        <v>499</v>
      </c>
      <c r="H74" s="30" t="s">
        <v>494</v>
      </c>
      <c r="I74" s="13" t="s">
        <v>517</v>
      </c>
      <c r="J74" s="13">
        <v>9449137986</v>
      </c>
      <c r="K74" s="13">
        <v>9449594116</v>
      </c>
    </row>
    <row r="75" spans="1:11" ht="20.100000000000001" customHeight="1" x14ac:dyDescent="0.25">
      <c r="A75" s="13">
        <v>71</v>
      </c>
      <c r="B75" s="13">
        <v>97</v>
      </c>
      <c r="C75" s="13">
        <v>220279</v>
      </c>
      <c r="D75" s="14" t="s">
        <v>424</v>
      </c>
      <c r="E75" s="13" t="s">
        <v>11</v>
      </c>
      <c r="F75" s="13" t="s">
        <v>23</v>
      </c>
      <c r="G75" s="20" t="s">
        <v>499</v>
      </c>
      <c r="H75" s="30" t="s">
        <v>494</v>
      </c>
      <c r="I75" s="13" t="s">
        <v>517</v>
      </c>
      <c r="J75" s="13">
        <v>9986098656</v>
      </c>
      <c r="K75" s="13">
        <v>9986098656</v>
      </c>
    </row>
    <row r="76" spans="1:11" ht="20.100000000000001" customHeight="1" x14ac:dyDescent="0.25">
      <c r="A76" s="84">
        <v>72</v>
      </c>
      <c r="B76" s="13">
        <v>81</v>
      </c>
      <c r="C76" s="13">
        <v>220280</v>
      </c>
      <c r="D76" s="14" t="s">
        <v>408</v>
      </c>
      <c r="E76" s="13" t="s">
        <v>11</v>
      </c>
      <c r="F76" s="13" t="s">
        <v>29</v>
      </c>
      <c r="G76" s="20" t="s">
        <v>499</v>
      </c>
      <c r="H76" s="30" t="s">
        <v>494</v>
      </c>
      <c r="I76" s="13" t="s">
        <v>517</v>
      </c>
      <c r="J76" s="13">
        <v>9480001741</v>
      </c>
      <c r="K76" s="13">
        <v>9480001741</v>
      </c>
    </row>
    <row r="77" spans="1:11" ht="20.100000000000001" customHeight="1" x14ac:dyDescent="0.25">
      <c r="A77" s="84">
        <v>73</v>
      </c>
      <c r="B77" s="32">
        <v>67</v>
      </c>
      <c r="C77" s="13">
        <v>220281</v>
      </c>
      <c r="D77" s="33" t="s">
        <v>395</v>
      </c>
      <c r="E77" s="32" t="s">
        <v>11</v>
      </c>
      <c r="F77" s="32" t="s">
        <v>35</v>
      </c>
      <c r="G77" s="20" t="s">
        <v>499</v>
      </c>
      <c r="H77" s="30" t="s">
        <v>494</v>
      </c>
      <c r="I77" s="32" t="s">
        <v>517</v>
      </c>
      <c r="J77" s="32">
        <v>9008234270</v>
      </c>
      <c r="K77" s="32">
        <v>8073247824</v>
      </c>
    </row>
    <row r="78" spans="1:11" ht="20.100000000000001" customHeight="1" x14ac:dyDescent="0.25">
      <c r="A78" s="32">
        <v>74</v>
      </c>
      <c r="B78" s="13">
        <v>86</v>
      </c>
      <c r="C78" s="13">
        <v>220282</v>
      </c>
      <c r="D78" s="14" t="s">
        <v>413</v>
      </c>
      <c r="E78" s="13" t="s">
        <v>11</v>
      </c>
      <c r="F78" s="13" t="s">
        <v>14</v>
      </c>
      <c r="G78" s="20" t="s">
        <v>499</v>
      </c>
      <c r="H78" s="30" t="s">
        <v>494</v>
      </c>
      <c r="I78" s="13" t="s">
        <v>517</v>
      </c>
      <c r="J78" s="13">
        <v>9972768255</v>
      </c>
      <c r="K78" s="13">
        <v>9663610567</v>
      </c>
    </row>
    <row r="79" spans="1:11" ht="20.100000000000001" customHeight="1" x14ac:dyDescent="0.25">
      <c r="A79" s="13">
        <v>75</v>
      </c>
      <c r="B79" s="13">
        <v>111</v>
      </c>
      <c r="C79" s="13">
        <v>220284</v>
      </c>
      <c r="D79" s="14" t="s">
        <v>438</v>
      </c>
      <c r="E79" s="13" t="s">
        <v>11</v>
      </c>
      <c r="F79" s="13" t="s">
        <v>8</v>
      </c>
      <c r="G79" s="20" t="s">
        <v>499</v>
      </c>
      <c r="H79" s="30" t="s">
        <v>494</v>
      </c>
      <c r="I79" s="13" t="s">
        <v>523</v>
      </c>
      <c r="J79" s="13">
        <v>9448788162</v>
      </c>
      <c r="K79" s="13">
        <v>9448488162</v>
      </c>
    </row>
    <row r="80" spans="1:11" ht="20.100000000000001" customHeight="1" x14ac:dyDescent="0.25">
      <c r="A80" s="84">
        <v>76</v>
      </c>
      <c r="B80" s="13">
        <v>74</v>
      </c>
      <c r="C80" s="13">
        <v>220285</v>
      </c>
      <c r="D80" s="14" t="s">
        <v>401</v>
      </c>
      <c r="E80" s="13" t="s">
        <v>11</v>
      </c>
      <c r="F80" s="13" t="s">
        <v>8</v>
      </c>
      <c r="G80" s="20" t="s">
        <v>499</v>
      </c>
      <c r="H80" s="30" t="s">
        <v>494</v>
      </c>
      <c r="I80" s="13" t="s">
        <v>523</v>
      </c>
      <c r="J80" s="13">
        <v>9902307899</v>
      </c>
      <c r="K80" s="13">
        <v>9611988099</v>
      </c>
    </row>
    <row r="81" spans="1:11" ht="20.100000000000001" customHeight="1" x14ac:dyDescent="0.25">
      <c r="A81" s="84">
        <v>77</v>
      </c>
      <c r="B81" s="13">
        <v>76</v>
      </c>
      <c r="C81" s="13">
        <v>220286</v>
      </c>
      <c r="D81" s="14" t="s">
        <v>403</v>
      </c>
      <c r="E81" s="13" t="s">
        <v>16</v>
      </c>
      <c r="F81" s="13" t="s">
        <v>14</v>
      </c>
      <c r="G81" s="20" t="s">
        <v>499</v>
      </c>
      <c r="H81" s="30" t="s">
        <v>494</v>
      </c>
      <c r="I81" s="13" t="s">
        <v>523</v>
      </c>
      <c r="J81" s="13">
        <v>8277189578</v>
      </c>
      <c r="K81" s="13">
        <v>8762246758</v>
      </c>
    </row>
    <row r="82" spans="1:11" ht="20.100000000000001" customHeight="1" x14ac:dyDescent="0.25">
      <c r="A82" s="32">
        <v>78</v>
      </c>
      <c r="B82" s="13">
        <v>92</v>
      </c>
      <c r="C82" s="13">
        <v>220287</v>
      </c>
      <c r="D82" s="14" t="s">
        <v>419</v>
      </c>
      <c r="E82" s="13" t="s">
        <v>11</v>
      </c>
      <c r="F82" s="13" t="s">
        <v>14</v>
      </c>
      <c r="G82" s="30" t="s">
        <v>491</v>
      </c>
      <c r="H82" s="20" t="s">
        <v>494</v>
      </c>
      <c r="I82" s="13" t="s">
        <v>519</v>
      </c>
      <c r="J82" s="13">
        <v>9901737576</v>
      </c>
      <c r="K82" s="13">
        <v>7411496179</v>
      </c>
    </row>
    <row r="83" spans="1:11" ht="20.100000000000001" customHeight="1" x14ac:dyDescent="0.25">
      <c r="A83" s="13">
        <v>79</v>
      </c>
      <c r="B83" s="13">
        <v>95</v>
      </c>
      <c r="C83" s="13">
        <v>220288</v>
      </c>
      <c r="D83" s="14" t="s">
        <v>422</v>
      </c>
      <c r="E83" s="13" t="s">
        <v>16</v>
      </c>
      <c r="F83" s="13" t="s">
        <v>23</v>
      </c>
      <c r="G83" s="20" t="s">
        <v>499</v>
      </c>
      <c r="H83" s="30" t="s">
        <v>494</v>
      </c>
      <c r="I83" s="13" t="s">
        <v>519</v>
      </c>
      <c r="J83" s="13">
        <v>8722298745</v>
      </c>
      <c r="K83" s="13">
        <v>9742349286</v>
      </c>
    </row>
    <row r="84" spans="1:11" ht="20.100000000000001" customHeight="1" x14ac:dyDescent="0.25">
      <c r="A84" s="84">
        <v>80</v>
      </c>
      <c r="B84" s="13">
        <v>123</v>
      </c>
      <c r="C84" s="13">
        <v>220289</v>
      </c>
      <c r="D84" s="14" t="s">
        <v>450</v>
      </c>
      <c r="E84" s="13" t="s">
        <v>16</v>
      </c>
      <c r="F84" s="13" t="s">
        <v>8</v>
      </c>
      <c r="G84" s="20" t="s">
        <v>491</v>
      </c>
      <c r="H84" s="20" t="s">
        <v>482</v>
      </c>
      <c r="I84" s="13" t="s">
        <v>517</v>
      </c>
      <c r="J84" s="13">
        <v>9481767295</v>
      </c>
      <c r="K84" s="13">
        <v>9380812051</v>
      </c>
    </row>
    <row r="85" spans="1:11" ht="20.100000000000001" customHeight="1" x14ac:dyDescent="0.25">
      <c r="A85" s="84">
        <v>81</v>
      </c>
      <c r="B85" s="13">
        <v>128</v>
      </c>
      <c r="C85" s="13">
        <v>220290</v>
      </c>
      <c r="D85" s="14" t="s">
        <v>455</v>
      </c>
      <c r="E85" s="13" t="s">
        <v>11</v>
      </c>
      <c r="F85" s="13" t="s">
        <v>14</v>
      </c>
      <c r="G85" s="30" t="s">
        <v>491</v>
      </c>
      <c r="H85" s="20" t="s">
        <v>504</v>
      </c>
      <c r="I85" s="13" t="s">
        <v>517</v>
      </c>
      <c r="J85" s="13">
        <v>9449236880</v>
      </c>
      <c r="K85" s="13">
        <v>7019899285</v>
      </c>
    </row>
    <row r="86" spans="1:11" ht="20.100000000000001" customHeight="1" x14ac:dyDescent="0.25">
      <c r="A86" s="32">
        <v>82</v>
      </c>
      <c r="B86" s="13">
        <v>30</v>
      </c>
      <c r="C86" s="13">
        <v>220291</v>
      </c>
      <c r="D86" s="14" t="s">
        <v>362</v>
      </c>
      <c r="E86" s="13" t="s">
        <v>16</v>
      </c>
      <c r="F86" s="13" t="s">
        <v>14</v>
      </c>
      <c r="G86" s="30" t="s">
        <v>491</v>
      </c>
      <c r="H86" s="20" t="s">
        <v>504</v>
      </c>
      <c r="I86" s="13" t="s">
        <v>517</v>
      </c>
      <c r="J86" s="13">
        <v>9731145807</v>
      </c>
      <c r="K86" s="13">
        <v>9148921018</v>
      </c>
    </row>
    <row r="87" spans="1:11" ht="20.100000000000001" customHeight="1" x14ac:dyDescent="0.25">
      <c r="A87" s="13">
        <v>83</v>
      </c>
      <c r="B87" s="13">
        <v>40</v>
      </c>
      <c r="C87" s="13">
        <v>220292</v>
      </c>
      <c r="D87" s="14" t="s">
        <v>372</v>
      </c>
      <c r="E87" s="13" t="s">
        <v>11</v>
      </c>
      <c r="F87" s="13" t="s">
        <v>23</v>
      </c>
      <c r="G87" s="31" t="s">
        <v>499</v>
      </c>
      <c r="H87" s="30" t="s">
        <v>482</v>
      </c>
      <c r="I87" s="13" t="s">
        <v>517</v>
      </c>
      <c r="J87" s="13">
        <v>8277167181</v>
      </c>
      <c r="K87" s="13">
        <v>7019826047</v>
      </c>
    </row>
    <row r="88" spans="1:11" ht="20.100000000000001" customHeight="1" x14ac:dyDescent="0.25">
      <c r="A88" s="84">
        <v>84</v>
      </c>
      <c r="B88" s="13">
        <v>77</v>
      </c>
      <c r="C88" s="13">
        <v>220293</v>
      </c>
      <c r="D88" s="14" t="s">
        <v>404</v>
      </c>
      <c r="E88" s="13" t="s">
        <v>11</v>
      </c>
      <c r="F88" s="13" t="s">
        <v>35</v>
      </c>
      <c r="G88" s="20" t="s">
        <v>499</v>
      </c>
      <c r="H88" s="30" t="s">
        <v>482</v>
      </c>
      <c r="I88" s="13" t="s">
        <v>517</v>
      </c>
      <c r="J88" s="13">
        <v>7760235080</v>
      </c>
      <c r="K88" s="13">
        <v>9535588293</v>
      </c>
    </row>
    <row r="89" spans="1:11" ht="20.100000000000001" customHeight="1" x14ac:dyDescent="0.25">
      <c r="A89" s="84">
        <v>85</v>
      </c>
      <c r="B89" s="13">
        <v>134</v>
      </c>
      <c r="C89" s="13">
        <v>220294</v>
      </c>
      <c r="D89" s="14" t="s">
        <v>460</v>
      </c>
      <c r="E89" s="13" t="s">
        <v>11</v>
      </c>
      <c r="F89" s="13" t="s">
        <v>14</v>
      </c>
      <c r="G89" s="20" t="s">
        <v>491</v>
      </c>
      <c r="H89" s="30" t="s">
        <v>482</v>
      </c>
      <c r="I89" s="13" t="s">
        <v>523</v>
      </c>
      <c r="J89" s="13">
        <v>9980664227</v>
      </c>
      <c r="K89" s="13">
        <v>9483060075</v>
      </c>
    </row>
    <row r="90" spans="1:11" ht="20.100000000000001" customHeight="1" x14ac:dyDescent="0.25">
      <c r="A90" s="32">
        <v>86</v>
      </c>
      <c r="B90" s="13">
        <v>34</v>
      </c>
      <c r="C90" s="13">
        <v>220295</v>
      </c>
      <c r="D90" s="14" t="s">
        <v>366</v>
      </c>
      <c r="E90" s="13" t="s">
        <v>11</v>
      </c>
      <c r="F90" s="13" t="s">
        <v>23</v>
      </c>
      <c r="G90" s="20" t="s">
        <v>499</v>
      </c>
      <c r="H90" s="30" t="s">
        <v>482</v>
      </c>
      <c r="I90" s="13" t="s">
        <v>523</v>
      </c>
      <c r="J90" s="13">
        <v>9449714469</v>
      </c>
      <c r="K90" s="13">
        <v>9449714469</v>
      </c>
    </row>
    <row r="91" spans="1:11" ht="20.100000000000001" customHeight="1" x14ac:dyDescent="0.25">
      <c r="A91" s="13">
        <v>87</v>
      </c>
      <c r="B91" s="13">
        <v>51</v>
      </c>
      <c r="C91" s="13">
        <v>220296</v>
      </c>
      <c r="D91" s="14" t="s">
        <v>582</v>
      </c>
      <c r="E91" s="13" t="s">
        <v>16</v>
      </c>
      <c r="F91" s="13" t="s">
        <v>23</v>
      </c>
      <c r="G91" s="20" t="s">
        <v>507</v>
      </c>
      <c r="H91" s="30" t="s">
        <v>482</v>
      </c>
      <c r="I91" s="13" t="s">
        <v>523</v>
      </c>
      <c r="J91" s="13">
        <v>9739440114</v>
      </c>
      <c r="K91" s="13">
        <v>9513098742</v>
      </c>
    </row>
    <row r="92" spans="1:11" ht="20.100000000000001" customHeight="1" x14ac:dyDescent="0.25">
      <c r="A92" s="84">
        <v>88</v>
      </c>
      <c r="B92" s="13">
        <v>57</v>
      </c>
      <c r="C92" s="13">
        <v>220297</v>
      </c>
      <c r="D92" s="14" t="s">
        <v>386</v>
      </c>
      <c r="E92" s="13" t="s">
        <v>11</v>
      </c>
      <c r="F92" s="13" t="s">
        <v>23</v>
      </c>
      <c r="G92" s="20" t="s">
        <v>499</v>
      </c>
      <c r="H92" s="30" t="s">
        <v>482</v>
      </c>
      <c r="I92" s="13" t="s">
        <v>523</v>
      </c>
      <c r="J92" s="13">
        <v>9446169432</v>
      </c>
      <c r="K92" s="13">
        <v>9995310432</v>
      </c>
    </row>
    <row r="93" spans="1:11" ht="21" customHeight="1" x14ac:dyDescent="0.25">
      <c r="A93" s="84">
        <v>89</v>
      </c>
      <c r="B93" s="13">
        <v>113</v>
      </c>
      <c r="C93" s="13">
        <v>220298</v>
      </c>
      <c r="D93" s="14" t="s">
        <v>440</v>
      </c>
      <c r="E93" s="13" t="s">
        <v>11</v>
      </c>
      <c r="F93" s="13" t="s">
        <v>23</v>
      </c>
      <c r="G93" s="20" t="s">
        <v>491</v>
      </c>
      <c r="H93" s="30" t="s">
        <v>482</v>
      </c>
      <c r="I93" s="13" t="s">
        <v>519</v>
      </c>
      <c r="J93" s="13">
        <v>9400527392</v>
      </c>
      <c r="K93" s="13">
        <v>9400527392</v>
      </c>
    </row>
    <row r="94" spans="1:11" ht="20.100000000000001" customHeight="1" x14ac:dyDescent="0.25">
      <c r="A94" s="32">
        <v>90</v>
      </c>
      <c r="B94" s="32">
        <v>143</v>
      </c>
      <c r="C94" s="13">
        <v>220299</v>
      </c>
      <c r="D94" s="33" t="s">
        <v>469</v>
      </c>
      <c r="E94" s="32" t="s">
        <v>11</v>
      </c>
      <c r="F94" s="32" t="s">
        <v>23</v>
      </c>
      <c r="G94" s="30" t="s">
        <v>491</v>
      </c>
      <c r="H94" s="20" t="s">
        <v>504</v>
      </c>
      <c r="I94" s="32" t="s">
        <v>519</v>
      </c>
      <c r="J94" s="13">
        <v>9008499506</v>
      </c>
      <c r="K94" s="13">
        <v>9980514353</v>
      </c>
    </row>
    <row r="95" spans="1:11" ht="20.100000000000001" customHeight="1" x14ac:dyDescent="0.25">
      <c r="A95" s="13">
        <v>91</v>
      </c>
      <c r="B95" s="13">
        <v>93</v>
      </c>
      <c r="C95" s="13">
        <v>220300</v>
      </c>
      <c r="D95" s="14" t="s">
        <v>420</v>
      </c>
      <c r="E95" s="13" t="s">
        <v>11</v>
      </c>
      <c r="F95" s="13" t="s">
        <v>23</v>
      </c>
      <c r="G95" s="20" t="s">
        <v>500</v>
      </c>
      <c r="H95" s="30" t="s">
        <v>495</v>
      </c>
      <c r="I95" s="40" t="s">
        <v>519</v>
      </c>
      <c r="J95" s="13">
        <v>9900716249</v>
      </c>
      <c r="K95" s="13">
        <v>8073048276</v>
      </c>
    </row>
    <row r="96" spans="1:11" ht="20.100000000000001" customHeight="1" x14ac:dyDescent="0.25">
      <c r="A96" s="84">
        <v>92</v>
      </c>
      <c r="B96" s="13">
        <v>24</v>
      </c>
      <c r="C96" s="13">
        <v>220301</v>
      </c>
      <c r="D96" s="14" t="s">
        <v>166</v>
      </c>
      <c r="E96" s="13" t="s">
        <v>11</v>
      </c>
      <c r="F96" s="13" t="s">
        <v>23</v>
      </c>
      <c r="G96" s="20" t="s">
        <v>490</v>
      </c>
      <c r="H96" s="30" t="s">
        <v>495</v>
      </c>
      <c r="I96" s="13" t="s">
        <v>517</v>
      </c>
      <c r="J96" s="13">
        <v>9880152345</v>
      </c>
      <c r="K96" s="13">
        <v>8549034890</v>
      </c>
    </row>
    <row r="97" spans="1:12" ht="20.100000000000001" customHeight="1" x14ac:dyDescent="0.25">
      <c r="A97" s="84">
        <v>93</v>
      </c>
      <c r="B97" s="13">
        <v>37</v>
      </c>
      <c r="C97" s="13">
        <v>220302</v>
      </c>
      <c r="D97" s="14" t="s">
        <v>369</v>
      </c>
      <c r="E97" s="13" t="s">
        <v>11</v>
      </c>
      <c r="F97" s="13" t="s">
        <v>8</v>
      </c>
      <c r="G97" s="20" t="s">
        <v>490</v>
      </c>
      <c r="H97" s="30" t="s">
        <v>495</v>
      </c>
      <c r="I97" s="13" t="s">
        <v>517</v>
      </c>
      <c r="J97" s="13">
        <v>9591556519</v>
      </c>
      <c r="K97" s="13">
        <v>9972756519</v>
      </c>
    </row>
    <row r="98" spans="1:12" ht="20.100000000000001" customHeight="1" x14ac:dyDescent="0.25">
      <c r="A98" s="32">
        <v>94</v>
      </c>
      <c r="B98" s="13">
        <v>130</v>
      </c>
      <c r="C98" s="13">
        <v>220303</v>
      </c>
      <c r="D98" s="14" t="s">
        <v>456</v>
      </c>
      <c r="E98" s="13" t="s">
        <v>11</v>
      </c>
      <c r="F98" s="13" t="s">
        <v>35</v>
      </c>
      <c r="G98" s="20" t="s">
        <v>490</v>
      </c>
      <c r="H98" s="65" t="s">
        <v>494</v>
      </c>
      <c r="I98" s="13" t="s">
        <v>517</v>
      </c>
      <c r="J98" s="13">
        <v>8722386984</v>
      </c>
      <c r="K98" s="13">
        <v>9611629418</v>
      </c>
      <c r="L98" s="1" t="s">
        <v>574</v>
      </c>
    </row>
    <row r="99" spans="1:12" ht="20.100000000000001" customHeight="1" x14ac:dyDescent="0.25">
      <c r="A99" s="13">
        <v>95</v>
      </c>
      <c r="B99" s="13">
        <v>53</v>
      </c>
      <c r="C99" s="13">
        <v>220304</v>
      </c>
      <c r="D99" s="14" t="s">
        <v>382</v>
      </c>
      <c r="E99" s="13" t="s">
        <v>11</v>
      </c>
      <c r="F99" s="13" t="s">
        <v>100</v>
      </c>
      <c r="G99" s="30" t="s">
        <v>490</v>
      </c>
      <c r="H99" s="20" t="s">
        <v>501</v>
      </c>
      <c r="I99" s="13" t="s">
        <v>517</v>
      </c>
      <c r="J99" s="13">
        <v>9632303405</v>
      </c>
      <c r="K99" s="13">
        <v>8792179460</v>
      </c>
    </row>
    <row r="100" spans="1:12" ht="20.100000000000001" customHeight="1" x14ac:dyDescent="0.25">
      <c r="A100" s="84">
        <v>96</v>
      </c>
      <c r="B100" s="13">
        <v>63</v>
      </c>
      <c r="C100" s="13">
        <v>220305</v>
      </c>
      <c r="D100" s="14" t="s">
        <v>391</v>
      </c>
      <c r="E100" s="13" t="s">
        <v>11</v>
      </c>
      <c r="F100" s="13" t="s">
        <v>35</v>
      </c>
      <c r="G100" s="30" t="s">
        <v>490</v>
      </c>
      <c r="H100" s="20" t="s">
        <v>501</v>
      </c>
      <c r="I100" s="13" t="s">
        <v>517</v>
      </c>
      <c r="J100" s="13">
        <v>8970969968</v>
      </c>
      <c r="K100" s="13">
        <v>7975547266</v>
      </c>
    </row>
    <row r="101" spans="1:12" ht="20.100000000000001" customHeight="1" x14ac:dyDescent="0.25">
      <c r="A101" s="84">
        <v>97</v>
      </c>
      <c r="B101" s="13">
        <v>85</v>
      </c>
      <c r="C101" s="13">
        <v>220306</v>
      </c>
      <c r="D101" s="14" t="s">
        <v>412</v>
      </c>
      <c r="E101" s="13" t="s">
        <v>16</v>
      </c>
      <c r="F101" s="13" t="s">
        <v>8</v>
      </c>
      <c r="G101" s="30" t="s">
        <v>490</v>
      </c>
      <c r="H101" s="20" t="s">
        <v>501</v>
      </c>
      <c r="I101" s="13" t="s">
        <v>517</v>
      </c>
      <c r="J101" s="13">
        <v>9741813799</v>
      </c>
      <c r="K101" s="13">
        <v>8660150400</v>
      </c>
    </row>
    <row r="102" spans="1:12" ht="20.100000000000001" customHeight="1" x14ac:dyDescent="0.25">
      <c r="A102" s="32">
        <v>98</v>
      </c>
      <c r="B102" s="13">
        <v>87</v>
      </c>
      <c r="C102" s="13">
        <v>220307</v>
      </c>
      <c r="D102" s="14" t="s">
        <v>414</v>
      </c>
      <c r="E102" s="13" t="s">
        <v>11</v>
      </c>
      <c r="F102" s="13" t="s">
        <v>35</v>
      </c>
      <c r="G102" s="20" t="s">
        <v>500</v>
      </c>
      <c r="H102" s="30" t="s">
        <v>495</v>
      </c>
      <c r="I102" s="13" t="s">
        <v>517</v>
      </c>
      <c r="J102" s="13">
        <v>8123020711</v>
      </c>
      <c r="K102" s="13">
        <v>9482250711</v>
      </c>
    </row>
    <row r="103" spans="1:12" ht="20.100000000000001" customHeight="1" x14ac:dyDescent="0.25">
      <c r="A103" s="13">
        <v>99</v>
      </c>
      <c r="B103" s="13">
        <v>17</v>
      </c>
      <c r="C103" s="13">
        <v>220308</v>
      </c>
      <c r="D103" s="14" t="s">
        <v>350</v>
      </c>
      <c r="E103" s="13" t="s">
        <v>16</v>
      </c>
      <c r="F103" s="13" t="s">
        <v>35</v>
      </c>
      <c r="G103" s="30" t="s">
        <v>490</v>
      </c>
      <c r="H103" s="20" t="s">
        <v>503</v>
      </c>
      <c r="I103" s="13" t="s">
        <v>523</v>
      </c>
      <c r="J103" s="13">
        <v>7892972134</v>
      </c>
      <c r="K103" s="13">
        <v>7259879161</v>
      </c>
    </row>
    <row r="104" spans="1:12" ht="20.100000000000001" customHeight="1" x14ac:dyDescent="0.25">
      <c r="A104" s="84">
        <v>100</v>
      </c>
      <c r="B104" s="13">
        <v>7</v>
      </c>
      <c r="C104" s="13">
        <v>220309</v>
      </c>
      <c r="D104" s="14" t="s">
        <v>341</v>
      </c>
      <c r="E104" s="13" t="s">
        <v>11</v>
      </c>
      <c r="F104" s="13" t="s">
        <v>23</v>
      </c>
      <c r="G104" s="20" t="s">
        <v>500</v>
      </c>
      <c r="H104" s="30" t="s">
        <v>495</v>
      </c>
      <c r="I104" s="13" t="s">
        <v>519</v>
      </c>
      <c r="J104" s="13">
        <v>9848464028</v>
      </c>
      <c r="K104" s="13">
        <v>7093373561</v>
      </c>
    </row>
    <row r="105" spans="1:12" ht="20.100000000000001" customHeight="1" x14ac:dyDescent="0.25">
      <c r="A105" s="84">
        <v>101</v>
      </c>
      <c r="B105" s="13">
        <v>22</v>
      </c>
      <c r="C105" s="13">
        <v>220310</v>
      </c>
      <c r="D105" s="14" t="s">
        <v>355</v>
      </c>
      <c r="E105" s="13" t="s">
        <v>11</v>
      </c>
      <c r="F105" s="13" t="s">
        <v>23</v>
      </c>
      <c r="G105" s="20" t="s">
        <v>500</v>
      </c>
      <c r="H105" s="30" t="s">
        <v>495</v>
      </c>
      <c r="I105" s="13" t="s">
        <v>519</v>
      </c>
      <c r="J105" s="13">
        <v>8296360975</v>
      </c>
      <c r="K105" s="13">
        <v>6362030567</v>
      </c>
    </row>
    <row r="106" spans="1:12" ht="20.100000000000001" customHeight="1" x14ac:dyDescent="0.25">
      <c r="A106" s="32">
        <v>102</v>
      </c>
      <c r="B106" s="13">
        <v>101</v>
      </c>
      <c r="C106" s="13">
        <v>220311</v>
      </c>
      <c r="D106" s="14" t="s">
        <v>428</v>
      </c>
      <c r="E106" s="13" t="s">
        <v>11</v>
      </c>
      <c r="F106" s="13" t="s">
        <v>23</v>
      </c>
      <c r="G106" s="30" t="s">
        <v>490</v>
      </c>
      <c r="H106" s="20" t="s">
        <v>501</v>
      </c>
      <c r="I106" s="13" t="s">
        <v>519</v>
      </c>
      <c r="J106" s="13">
        <v>9480501392</v>
      </c>
      <c r="K106" s="13">
        <v>9853010236</v>
      </c>
    </row>
    <row r="107" spans="1:12" ht="20.100000000000001" customHeight="1" x14ac:dyDescent="0.25">
      <c r="A107" s="13">
        <v>103</v>
      </c>
      <c r="B107" s="13">
        <v>64</v>
      </c>
      <c r="C107" s="13">
        <v>220312</v>
      </c>
      <c r="D107" s="14" t="s">
        <v>392</v>
      </c>
      <c r="E107" s="13" t="s">
        <v>11</v>
      </c>
      <c r="F107" s="13" t="s">
        <v>35</v>
      </c>
      <c r="G107" s="30" t="s">
        <v>490</v>
      </c>
      <c r="H107" s="20" t="s">
        <v>495</v>
      </c>
      <c r="I107" s="13" t="s">
        <v>519</v>
      </c>
      <c r="J107" s="13">
        <v>9902738583</v>
      </c>
      <c r="K107" s="13">
        <v>9902738583</v>
      </c>
    </row>
    <row r="108" spans="1:12" ht="20.100000000000001" customHeight="1" x14ac:dyDescent="0.25">
      <c r="A108" s="84">
        <v>104</v>
      </c>
      <c r="B108" s="13">
        <v>65</v>
      </c>
      <c r="C108" s="13">
        <v>220313</v>
      </c>
      <c r="D108" s="14" t="s">
        <v>393</v>
      </c>
      <c r="E108" s="13" t="s">
        <v>16</v>
      </c>
      <c r="F108" s="13" t="s">
        <v>23</v>
      </c>
      <c r="G108" s="30" t="s">
        <v>490</v>
      </c>
      <c r="H108" s="20" t="s">
        <v>495</v>
      </c>
      <c r="I108" s="13" t="s">
        <v>519</v>
      </c>
      <c r="J108" s="13">
        <v>9480430529</v>
      </c>
      <c r="K108" s="13">
        <v>7676589137</v>
      </c>
    </row>
    <row r="109" spans="1:12" ht="20.25" customHeight="1" x14ac:dyDescent="0.25">
      <c r="A109" s="84">
        <v>105</v>
      </c>
      <c r="B109" s="13">
        <v>100</v>
      </c>
      <c r="C109" s="13">
        <v>220314</v>
      </c>
      <c r="D109" s="14" t="s">
        <v>427</v>
      </c>
      <c r="E109" s="13" t="s">
        <v>16</v>
      </c>
      <c r="F109" s="13" t="s">
        <v>14</v>
      </c>
      <c r="G109" s="20" t="s">
        <v>490</v>
      </c>
      <c r="H109" s="20" t="s">
        <v>493</v>
      </c>
      <c r="I109" s="13" t="s">
        <v>517</v>
      </c>
      <c r="J109" s="13">
        <v>9742061209</v>
      </c>
      <c r="K109" s="13">
        <v>9019428918</v>
      </c>
    </row>
    <row r="110" spans="1:12" ht="20.100000000000001" customHeight="1" x14ac:dyDescent="0.25">
      <c r="A110" s="32">
        <v>106</v>
      </c>
      <c r="B110" s="13">
        <v>115</v>
      </c>
      <c r="C110" s="13">
        <v>220315</v>
      </c>
      <c r="D110" s="14" t="s">
        <v>442</v>
      </c>
      <c r="E110" s="13" t="s">
        <v>16</v>
      </c>
      <c r="F110" s="13" t="s">
        <v>100</v>
      </c>
      <c r="G110" s="20" t="s">
        <v>490</v>
      </c>
      <c r="H110" s="20" t="s">
        <v>493</v>
      </c>
      <c r="I110" s="13" t="s">
        <v>517</v>
      </c>
      <c r="J110" s="13">
        <v>8762920532</v>
      </c>
      <c r="K110" s="13">
        <v>7483752998</v>
      </c>
    </row>
    <row r="111" spans="1:12" ht="20.100000000000001" customHeight="1" x14ac:dyDescent="0.25">
      <c r="A111" s="13">
        <v>107</v>
      </c>
      <c r="B111" s="13">
        <v>52</v>
      </c>
      <c r="C111" s="13">
        <v>220316</v>
      </c>
      <c r="D111" s="14" t="s">
        <v>381</v>
      </c>
      <c r="E111" s="13" t="s">
        <v>11</v>
      </c>
      <c r="F111" s="13" t="s">
        <v>8</v>
      </c>
      <c r="G111" s="30" t="s">
        <v>490</v>
      </c>
      <c r="H111" s="26" t="s">
        <v>496</v>
      </c>
      <c r="I111" s="13" t="s">
        <v>517</v>
      </c>
      <c r="J111" s="13">
        <v>9449494875</v>
      </c>
      <c r="K111" s="13">
        <v>7259594875</v>
      </c>
      <c r="L111" s="20" t="s">
        <v>493</v>
      </c>
    </row>
    <row r="112" spans="1:12" ht="20.100000000000001" customHeight="1" x14ac:dyDescent="0.25">
      <c r="A112" s="84">
        <v>108</v>
      </c>
      <c r="B112" s="13">
        <v>73</v>
      </c>
      <c r="C112" s="13">
        <v>220317</v>
      </c>
      <c r="D112" s="14" t="s">
        <v>400</v>
      </c>
      <c r="E112" s="13" t="s">
        <v>16</v>
      </c>
      <c r="F112" s="13" t="s">
        <v>8</v>
      </c>
      <c r="G112" s="30" t="s">
        <v>490</v>
      </c>
      <c r="H112" s="20" t="s">
        <v>493</v>
      </c>
      <c r="I112" s="13" t="s">
        <v>517</v>
      </c>
      <c r="J112" s="13">
        <v>9449019262</v>
      </c>
      <c r="K112" s="13">
        <v>9353012405</v>
      </c>
    </row>
    <row r="113" spans="1:13" ht="20.100000000000001" customHeight="1" x14ac:dyDescent="0.25">
      <c r="A113" s="84">
        <v>109</v>
      </c>
      <c r="B113" s="13">
        <v>29</v>
      </c>
      <c r="C113" s="13">
        <v>220318</v>
      </c>
      <c r="D113" s="14" t="s">
        <v>361</v>
      </c>
      <c r="E113" s="13" t="s">
        <v>11</v>
      </c>
      <c r="F113" s="13" t="s">
        <v>23</v>
      </c>
      <c r="G113" s="30" t="s">
        <v>490</v>
      </c>
      <c r="H113" s="20" t="s">
        <v>493</v>
      </c>
      <c r="I113" s="13" t="s">
        <v>523</v>
      </c>
      <c r="J113" s="13">
        <v>9747393475</v>
      </c>
      <c r="K113" s="13">
        <v>8921245658</v>
      </c>
    </row>
    <row r="114" spans="1:13" ht="20.100000000000001" customHeight="1" x14ac:dyDescent="0.25">
      <c r="A114" s="32">
        <v>110</v>
      </c>
      <c r="B114" s="13">
        <v>60</v>
      </c>
      <c r="C114" s="13">
        <v>220319</v>
      </c>
      <c r="D114" s="14" t="s">
        <v>388</v>
      </c>
      <c r="E114" s="13" t="s">
        <v>16</v>
      </c>
      <c r="F114" s="13" t="s">
        <v>35</v>
      </c>
      <c r="G114" s="30" t="s">
        <v>490</v>
      </c>
      <c r="H114" s="20" t="s">
        <v>494</v>
      </c>
      <c r="I114" s="13" t="s">
        <v>523</v>
      </c>
      <c r="J114" s="13">
        <v>9901212562</v>
      </c>
      <c r="K114" s="13">
        <v>8310623494</v>
      </c>
    </row>
    <row r="115" spans="1:13" ht="20.100000000000001" customHeight="1" x14ac:dyDescent="0.25">
      <c r="A115" s="13">
        <v>111</v>
      </c>
      <c r="B115" s="13">
        <v>2</v>
      </c>
      <c r="C115" s="13">
        <v>220320</v>
      </c>
      <c r="D115" s="14" t="s">
        <v>337</v>
      </c>
      <c r="E115" s="13" t="s">
        <v>16</v>
      </c>
      <c r="F115" s="13" t="s">
        <v>23</v>
      </c>
      <c r="G115" s="20" t="s">
        <v>490</v>
      </c>
      <c r="H115" s="20" t="s">
        <v>494</v>
      </c>
      <c r="I115" s="13" t="s">
        <v>519</v>
      </c>
      <c r="J115" s="13">
        <v>9448308922</v>
      </c>
      <c r="K115" s="13">
        <v>6361043348</v>
      </c>
    </row>
    <row r="116" spans="1:13" ht="20.100000000000001" customHeight="1" x14ac:dyDescent="0.25">
      <c r="A116" s="84">
        <v>112</v>
      </c>
      <c r="B116" s="13">
        <v>89</v>
      </c>
      <c r="C116" s="13">
        <v>220321</v>
      </c>
      <c r="D116" s="14" t="s">
        <v>416</v>
      </c>
      <c r="E116" s="13" t="s">
        <v>16</v>
      </c>
      <c r="F116" s="13" t="s">
        <v>8</v>
      </c>
      <c r="G116" s="30" t="s">
        <v>490</v>
      </c>
      <c r="H116" s="20" t="s">
        <v>493</v>
      </c>
      <c r="I116" s="13" t="s">
        <v>519</v>
      </c>
      <c r="J116" s="13">
        <v>6361193656</v>
      </c>
      <c r="K116" s="13">
        <v>8217080119</v>
      </c>
    </row>
    <row r="117" spans="1:13" ht="15" customHeight="1" x14ac:dyDescent="0.25">
      <c r="A117" s="84">
        <v>113</v>
      </c>
      <c r="B117" s="13">
        <v>8</v>
      </c>
      <c r="C117" s="13">
        <v>220322</v>
      </c>
      <c r="D117" s="14" t="s">
        <v>342</v>
      </c>
      <c r="E117" s="13" t="s">
        <v>11</v>
      </c>
      <c r="F117" s="13" t="s">
        <v>29</v>
      </c>
      <c r="G117" s="20" t="s">
        <v>490</v>
      </c>
      <c r="H117" s="30" t="s">
        <v>496</v>
      </c>
      <c r="I117" s="13" t="s">
        <v>517</v>
      </c>
      <c r="J117" s="13">
        <v>9902609667</v>
      </c>
      <c r="K117" s="13">
        <v>8310559595</v>
      </c>
    </row>
    <row r="118" spans="1:13" x14ac:dyDescent="0.25">
      <c r="A118" s="32">
        <v>114</v>
      </c>
      <c r="B118" s="3">
        <v>19</v>
      </c>
      <c r="C118" s="13">
        <v>220323</v>
      </c>
      <c r="D118" s="2" t="s">
        <v>352</v>
      </c>
      <c r="E118" s="3" t="s">
        <v>11</v>
      </c>
      <c r="F118" s="3" t="s">
        <v>47</v>
      </c>
      <c r="G118" s="30" t="s">
        <v>490</v>
      </c>
      <c r="H118" s="20" t="s">
        <v>502</v>
      </c>
      <c r="I118" s="3" t="s">
        <v>517</v>
      </c>
      <c r="J118" s="3">
        <v>9972759029</v>
      </c>
      <c r="K118" s="3">
        <v>9481939066</v>
      </c>
    </row>
    <row r="119" spans="1:13" ht="20.100000000000001" customHeight="1" x14ac:dyDescent="0.25">
      <c r="A119" s="13">
        <v>115</v>
      </c>
      <c r="B119" s="13">
        <v>3</v>
      </c>
      <c r="C119" s="13">
        <v>220325</v>
      </c>
      <c r="D119" s="14" t="s">
        <v>338</v>
      </c>
      <c r="E119" s="13" t="s">
        <v>11</v>
      </c>
      <c r="F119" s="13" t="s">
        <v>8</v>
      </c>
      <c r="G119" s="20" t="s">
        <v>490</v>
      </c>
      <c r="H119" s="30" t="s">
        <v>496</v>
      </c>
      <c r="I119" s="13" t="s">
        <v>523</v>
      </c>
      <c r="J119" s="13">
        <v>9483905698</v>
      </c>
      <c r="K119" s="13">
        <v>9482824527</v>
      </c>
    </row>
    <row r="120" spans="1:13" ht="20.100000000000001" customHeight="1" x14ac:dyDescent="0.25">
      <c r="A120" s="84">
        <v>116</v>
      </c>
      <c r="B120" s="14">
        <v>147</v>
      </c>
      <c r="C120" s="13">
        <v>220326</v>
      </c>
      <c r="D120" s="14" t="s">
        <v>530</v>
      </c>
      <c r="E120" s="13" t="s">
        <v>16</v>
      </c>
      <c r="F120" s="13" t="s">
        <v>14</v>
      </c>
      <c r="G120" s="19" t="s">
        <v>500</v>
      </c>
      <c r="H120" s="65" t="s">
        <v>494</v>
      </c>
      <c r="I120" s="13" t="s">
        <v>523</v>
      </c>
      <c r="J120" s="14">
        <v>8086610534</v>
      </c>
      <c r="K120" s="14">
        <v>9061353616</v>
      </c>
      <c r="L120" s="1" t="s">
        <v>496</v>
      </c>
    </row>
    <row r="121" spans="1:13" ht="20.100000000000001" customHeight="1" x14ac:dyDescent="0.25">
      <c r="A121" s="84">
        <v>117</v>
      </c>
      <c r="B121" s="13">
        <v>14</v>
      </c>
      <c r="C121" s="13">
        <v>220327</v>
      </c>
      <c r="D121" s="14" t="s">
        <v>348</v>
      </c>
      <c r="E121" s="13" t="s">
        <v>11</v>
      </c>
      <c r="F121" s="13" t="s">
        <v>35</v>
      </c>
      <c r="G121" s="30" t="s">
        <v>490</v>
      </c>
      <c r="H121" s="20" t="s">
        <v>502</v>
      </c>
      <c r="I121" s="13" t="s">
        <v>523</v>
      </c>
      <c r="J121" s="13">
        <v>9448093625</v>
      </c>
      <c r="K121" s="13">
        <v>6362609810</v>
      </c>
    </row>
    <row r="122" spans="1:13" ht="20.100000000000001" customHeight="1" x14ac:dyDescent="0.25">
      <c r="A122" s="32">
        <v>118</v>
      </c>
      <c r="B122" s="13">
        <v>140</v>
      </c>
      <c r="C122" s="13">
        <v>220328</v>
      </c>
      <c r="D122" s="14" t="s">
        <v>466</v>
      </c>
      <c r="E122" s="13" t="s">
        <v>11</v>
      </c>
      <c r="F122" s="13" t="s">
        <v>23</v>
      </c>
      <c r="G122" s="20" t="s">
        <v>490</v>
      </c>
      <c r="H122" s="30" t="s">
        <v>496</v>
      </c>
      <c r="I122" s="13" t="s">
        <v>519</v>
      </c>
      <c r="J122" s="13">
        <v>9481516884</v>
      </c>
      <c r="K122" s="13">
        <v>636267610</v>
      </c>
    </row>
    <row r="123" spans="1:13" s="147" customFormat="1" ht="20.100000000000001" customHeight="1" x14ac:dyDescent="0.25">
      <c r="A123" s="13">
        <v>119</v>
      </c>
      <c r="B123" s="142">
        <v>90</v>
      </c>
      <c r="C123" s="142">
        <v>220329</v>
      </c>
      <c r="D123" s="143" t="s">
        <v>417</v>
      </c>
      <c r="E123" s="142" t="s">
        <v>16</v>
      </c>
      <c r="F123" s="142" t="s">
        <v>35</v>
      </c>
      <c r="G123" s="144" t="s">
        <v>490</v>
      </c>
      <c r="H123" s="145" t="s">
        <v>502</v>
      </c>
      <c r="I123" s="142" t="s">
        <v>519</v>
      </c>
      <c r="J123" s="142">
        <v>8431728169</v>
      </c>
      <c r="K123" s="142">
        <v>8431728169</v>
      </c>
      <c r="L123" s="146"/>
      <c r="M123" s="146"/>
    </row>
    <row r="124" spans="1:13" ht="20.100000000000001" customHeight="1" x14ac:dyDescent="0.25">
      <c r="A124" s="84">
        <v>120</v>
      </c>
      <c r="B124" s="13">
        <v>79</v>
      </c>
      <c r="C124" s="13">
        <v>220330</v>
      </c>
      <c r="D124" s="14" t="s">
        <v>406</v>
      </c>
      <c r="E124" s="13" t="s">
        <v>11</v>
      </c>
      <c r="F124" s="13" t="s">
        <v>23</v>
      </c>
      <c r="G124" s="20" t="s">
        <v>500</v>
      </c>
      <c r="H124" s="30" t="s">
        <v>496</v>
      </c>
      <c r="I124" s="13" t="s">
        <v>519</v>
      </c>
      <c r="J124" s="13">
        <v>9481383584</v>
      </c>
      <c r="K124" s="13">
        <v>8123102584</v>
      </c>
    </row>
    <row r="125" spans="1:13" ht="20.100000000000001" customHeight="1" x14ac:dyDescent="0.25">
      <c r="A125" s="84">
        <v>121</v>
      </c>
      <c r="B125" s="13">
        <v>91</v>
      </c>
      <c r="C125" s="13">
        <v>220331</v>
      </c>
      <c r="D125" s="14" t="s">
        <v>418</v>
      </c>
      <c r="E125" s="13" t="s">
        <v>11</v>
      </c>
      <c r="F125" s="13" t="s">
        <v>14</v>
      </c>
      <c r="G125" s="30" t="s">
        <v>495</v>
      </c>
      <c r="H125" s="20" t="s">
        <v>494</v>
      </c>
      <c r="I125" s="13" t="s">
        <v>517</v>
      </c>
      <c r="J125" s="13">
        <v>9871470654</v>
      </c>
      <c r="K125" s="13">
        <v>7204690312</v>
      </c>
    </row>
    <row r="126" spans="1:13" ht="20.100000000000001" customHeight="1" x14ac:dyDescent="0.25">
      <c r="A126" s="32">
        <v>122</v>
      </c>
      <c r="B126" s="13">
        <v>122</v>
      </c>
      <c r="C126" s="13">
        <v>220332</v>
      </c>
      <c r="D126" s="14" t="s">
        <v>449</v>
      </c>
      <c r="E126" s="13" t="s">
        <v>11</v>
      </c>
      <c r="F126" s="13" t="s">
        <v>25</v>
      </c>
      <c r="G126" s="30" t="s">
        <v>495</v>
      </c>
      <c r="H126" s="20" t="s">
        <v>493</v>
      </c>
      <c r="I126" s="13" t="s">
        <v>517</v>
      </c>
      <c r="J126" s="13">
        <v>9480276940</v>
      </c>
      <c r="K126" s="13">
        <v>7022755110</v>
      </c>
    </row>
    <row r="127" spans="1:13" ht="20.100000000000001" customHeight="1" x14ac:dyDescent="0.25">
      <c r="A127" s="13">
        <v>123</v>
      </c>
      <c r="B127" s="13">
        <v>142</v>
      </c>
      <c r="C127" s="13">
        <v>220333</v>
      </c>
      <c r="D127" s="14" t="s">
        <v>468</v>
      </c>
      <c r="E127" s="13" t="s">
        <v>11</v>
      </c>
      <c r="F127" s="13" t="s">
        <v>14</v>
      </c>
      <c r="G127" s="30" t="s">
        <v>495</v>
      </c>
      <c r="H127" s="20" t="s">
        <v>493</v>
      </c>
      <c r="I127" s="13" t="s">
        <v>517</v>
      </c>
      <c r="J127" s="13">
        <v>7892596496</v>
      </c>
      <c r="K127" s="13">
        <v>8861798078</v>
      </c>
    </row>
    <row r="128" spans="1:13" ht="20.100000000000001" customHeight="1" x14ac:dyDescent="0.25">
      <c r="A128" s="84">
        <v>124</v>
      </c>
      <c r="B128" s="13">
        <v>108</v>
      </c>
      <c r="C128" s="13">
        <v>220334</v>
      </c>
      <c r="D128" s="14" t="s">
        <v>435</v>
      </c>
      <c r="E128" s="13" t="s">
        <v>16</v>
      </c>
      <c r="F128" s="13" t="s">
        <v>8</v>
      </c>
      <c r="G128" s="30" t="s">
        <v>495</v>
      </c>
      <c r="H128" s="20" t="s">
        <v>509</v>
      </c>
      <c r="I128" s="13" t="s">
        <v>517</v>
      </c>
      <c r="J128" s="13">
        <v>7483982059</v>
      </c>
      <c r="K128" s="13">
        <v>7483982059</v>
      </c>
    </row>
    <row r="129" spans="1:13" ht="20.100000000000001" customHeight="1" x14ac:dyDescent="0.25">
      <c r="A129" s="84">
        <v>125</v>
      </c>
      <c r="B129" s="13">
        <v>78</v>
      </c>
      <c r="C129" s="13">
        <v>220335</v>
      </c>
      <c r="D129" s="14" t="s">
        <v>405</v>
      </c>
      <c r="E129" s="13" t="s">
        <v>16</v>
      </c>
      <c r="F129" s="13" t="s">
        <v>14</v>
      </c>
      <c r="G129" s="30" t="s">
        <v>495</v>
      </c>
      <c r="H129" s="20" t="s">
        <v>494</v>
      </c>
      <c r="I129" s="13" t="s">
        <v>517</v>
      </c>
      <c r="J129" s="13">
        <v>9741487038</v>
      </c>
      <c r="K129" s="13">
        <v>9591797256</v>
      </c>
    </row>
    <row r="130" spans="1:13" ht="20.100000000000001" customHeight="1" x14ac:dyDescent="0.25">
      <c r="A130" s="32">
        <v>126</v>
      </c>
      <c r="B130" s="13">
        <v>39</v>
      </c>
      <c r="C130" s="13">
        <v>220336</v>
      </c>
      <c r="D130" s="14" t="s">
        <v>371</v>
      </c>
      <c r="E130" s="13" t="s">
        <v>16</v>
      </c>
      <c r="F130" s="13" t="s">
        <v>35</v>
      </c>
      <c r="G130" s="30" t="s">
        <v>495</v>
      </c>
      <c r="H130" s="20" t="s">
        <v>493</v>
      </c>
      <c r="I130" s="13" t="s">
        <v>523</v>
      </c>
      <c r="J130" s="13">
        <v>9448231288</v>
      </c>
      <c r="K130" s="13">
        <v>9448231288</v>
      </c>
    </row>
    <row r="131" spans="1:13" ht="20.100000000000001" customHeight="1" x14ac:dyDescent="0.25">
      <c r="A131" s="13">
        <v>127</v>
      </c>
      <c r="B131" s="13">
        <v>45</v>
      </c>
      <c r="C131" s="13">
        <v>220337</v>
      </c>
      <c r="D131" s="14" t="s">
        <v>587</v>
      </c>
      <c r="E131" s="13" t="s">
        <v>11</v>
      </c>
      <c r="F131" s="13" t="s">
        <v>23</v>
      </c>
      <c r="G131" s="30" t="s">
        <v>495</v>
      </c>
      <c r="H131" s="20" t="s">
        <v>493</v>
      </c>
      <c r="I131" s="13" t="s">
        <v>523</v>
      </c>
      <c r="J131" s="13">
        <v>9496708948</v>
      </c>
      <c r="K131" s="13">
        <v>9497513928</v>
      </c>
    </row>
    <row r="132" spans="1:13" ht="20.100000000000001" customHeight="1" x14ac:dyDescent="0.25">
      <c r="A132" s="84">
        <v>128</v>
      </c>
      <c r="B132" s="13">
        <v>66</v>
      </c>
      <c r="C132" s="13">
        <v>220338</v>
      </c>
      <c r="D132" s="14" t="s">
        <v>394</v>
      </c>
      <c r="E132" s="13" t="s">
        <v>11</v>
      </c>
      <c r="F132" s="13" t="s">
        <v>47</v>
      </c>
      <c r="G132" s="30" t="s">
        <v>495</v>
      </c>
      <c r="H132" s="20" t="s">
        <v>493</v>
      </c>
      <c r="I132" s="13" t="s">
        <v>523</v>
      </c>
      <c r="J132" s="13">
        <v>9663753581</v>
      </c>
      <c r="K132" s="13">
        <v>8867051664</v>
      </c>
    </row>
    <row r="133" spans="1:13" ht="20.100000000000001" customHeight="1" x14ac:dyDescent="0.25">
      <c r="A133" s="84">
        <v>129</v>
      </c>
      <c r="B133" s="13">
        <v>13</v>
      </c>
      <c r="C133" s="13">
        <v>220339</v>
      </c>
      <c r="D133" s="14" t="s">
        <v>347</v>
      </c>
      <c r="E133" s="13" t="s">
        <v>11</v>
      </c>
      <c r="F133" s="13" t="s">
        <v>35</v>
      </c>
      <c r="G133" s="20" t="s">
        <v>501</v>
      </c>
      <c r="H133" s="30" t="s">
        <v>496</v>
      </c>
      <c r="I133" s="13" t="s">
        <v>517</v>
      </c>
      <c r="J133" s="13">
        <v>9740587392</v>
      </c>
      <c r="K133" s="13">
        <v>6364452643</v>
      </c>
    </row>
    <row r="134" spans="1:13" ht="20.100000000000001" customHeight="1" x14ac:dyDescent="0.25">
      <c r="A134" s="32">
        <v>130</v>
      </c>
      <c r="B134" s="13">
        <v>25</v>
      </c>
      <c r="C134" s="13">
        <v>220340</v>
      </c>
      <c r="D134" s="14" t="s">
        <v>357</v>
      </c>
      <c r="E134" s="13" t="s">
        <v>11</v>
      </c>
      <c r="F134" s="13" t="s">
        <v>25</v>
      </c>
      <c r="G134" s="20" t="s">
        <v>501</v>
      </c>
      <c r="H134" s="30" t="s">
        <v>496</v>
      </c>
      <c r="I134" s="13" t="s">
        <v>517</v>
      </c>
      <c r="J134" s="13">
        <v>9741761126</v>
      </c>
      <c r="K134" s="13">
        <v>7411343841</v>
      </c>
    </row>
    <row r="135" spans="1:13" ht="20.100000000000001" customHeight="1" x14ac:dyDescent="0.25">
      <c r="A135" s="13">
        <v>131</v>
      </c>
      <c r="B135" s="13">
        <v>33</v>
      </c>
      <c r="C135" s="13">
        <v>220341</v>
      </c>
      <c r="D135" s="14" t="s">
        <v>365</v>
      </c>
      <c r="E135" s="13" t="s">
        <v>11</v>
      </c>
      <c r="F135" s="13" t="s">
        <v>35</v>
      </c>
      <c r="G135" s="20" t="s">
        <v>501</v>
      </c>
      <c r="H135" s="30" t="s">
        <v>496</v>
      </c>
      <c r="I135" s="13" t="s">
        <v>517</v>
      </c>
      <c r="J135" s="13">
        <v>7795073875</v>
      </c>
      <c r="K135" s="13">
        <v>7795073875</v>
      </c>
    </row>
    <row r="136" spans="1:13" ht="13.5" customHeight="1" x14ac:dyDescent="0.25">
      <c r="A136" s="84">
        <v>132</v>
      </c>
      <c r="B136" s="13">
        <v>69</v>
      </c>
      <c r="C136" s="13">
        <v>220342</v>
      </c>
      <c r="D136" s="14" t="s">
        <v>396</v>
      </c>
      <c r="E136" s="13" t="s">
        <v>11</v>
      </c>
      <c r="F136" s="13" t="s">
        <v>35</v>
      </c>
      <c r="G136" s="20" t="s">
        <v>501</v>
      </c>
      <c r="H136" s="30" t="s">
        <v>496</v>
      </c>
      <c r="I136" s="13" t="s">
        <v>517</v>
      </c>
      <c r="J136" s="13">
        <v>9742368565</v>
      </c>
      <c r="K136" s="13">
        <v>8296805823</v>
      </c>
    </row>
    <row r="137" spans="1:13" ht="20.100000000000001" customHeight="1" x14ac:dyDescent="0.25">
      <c r="A137" s="84">
        <v>133</v>
      </c>
      <c r="B137" s="13">
        <v>58</v>
      </c>
      <c r="C137" s="13">
        <v>220343</v>
      </c>
      <c r="D137" s="14" t="s">
        <v>206</v>
      </c>
      <c r="E137" s="13" t="s">
        <v>11</v>
      </c>
      <c r="F137" s="13" t="s">
        <v>14</v>
      </c>
      <c r="G137" s="20" t="s">
        <v>501</v>
      </c>
      <c r="H137" s="30" t="s">
        <v>496</v>
      </c>
      <c r="I137" s="13" t="s">
        <v>517</v>
      </c>
      <c r="J137" s="13">
        <v>9481956601</v>
      </c>
      <c r="K137" s="13">
        <v>8867535780</v>
      </c>
    </row>
    <row r="138" spans="1:13" ht="20.100000000000001" customHeight="1" x14ac:dyDescent="0.25">
      <c r="A138" s="32">
        <v>134</v>
      </c>
      <c r="B138" s="13">
        <v>99</v>
      </c>
      <c r="C138" s="13">
        <v>220344</v>
      </c>
      <c r="D138" s="14" t="s">
        <v>426</v>
      </c>
      <c r="E138" s="13" t="s">
        <v>11</v>
      </c>
      <c r="F138" s="13" t="s">
        <v>14</v>
      </c>
      <c r="G138" s="20" t="s">
        <v>501</v>
      </c>
      <c r="H138" s="30" t="s">
        <v>496</v>
      </c>
      <c r="I138" s="13" t="s">
        <v>517</v>
      </c>
      <c r="J138" s="13">
        <v>9448695201</v>
      </c>
      <c r="K138" s="13">
        <v>7619637859</v>
      </c>
    </row>
    <row r="139" spans="1:13" ht="20.100000000000001" customHeight="1" x14ac:dyDescent="0.25">
      <c r="A139" s="13">
        <v>135</v>
      </c>
      <c r="B139" s="13">
        <v>20</v>
      </c>
      <c r="C139" s="13">
        <v>220345</v>
      </c>
      <c r="D139" s="14" t="s">
        <v>353</v>
      </c>
      <c r="E139" s="13" t="s">
        <v>11</v>
      </c>
      <c r="F139" s="13" t="s">
        <v>23</v>
      </c>
      <c r="G139" s="20" t="s">
        <v>490</v>
      </c>
      <c r="H139" s="1" t="s">
        <v>494</v>
      </c>
      <c r="I139" s="13" t="s">
        <v>519</v>
      </c>
      <c r="J139" s="13">
        <v>9481956263</v>
      </c>
      <c r="K139" s="13">
        <v>9741846637</v>
      </c>
      <c r="L139" s="30" t="s">
        <v>496</v>
      </c>
    </row>
    <row r="140" spans="1:13" ht="20.100000000000001" customHeight="1" x14ac:dyDescent="0.25">
      <c r="A140" s="84">
        <v>136</v>
      </c>
      <c r="B140" s="13">
        <v>72</v>
      </c>
      <c r="C140" s="13">
        <v>220346</v>
      </c>
      <c r="D140" s="14" t="s">
        <v>399</v>
      </c>
      <c r="E140" s="13" t="s">
        <v>11</v>
      </c>
      <c r="F140" s="13" t="s">
        <v>35</v>
      </c>
      <c r="G140" s="20" t="s">
        <v>490</v>
      </c>
      <c r="H140" s="30" t="s">
        <v>496</v>
      </c>
      <c r="I140" s="13" t="s">
        <v>519</v>
      </c>
      <c r="J140" s="13">
        <v>9611283620</v>
      </c>
      <c r="K140" s="13">
        <v>9611648520</v>
      </c>
      <c r="L140" s="1" t="s">
        <v>493</v>
      </c>
    </row>
    <row r="141" spans="1:13" s="24" customFormat="1" ht="20.100000000000001" customHeight="1" x14ac:dyDescent="0.25">
      <c r="A141" s="84">
        <v>137</v>
      </c>
      <c r="B141" s="13">
        <v>154</v>
      </c>
      <c r="C141" s="61">
        <v>220347</v>
      </c>
      <c r="D141" s="14" t="s">
        <v>541</v>
      </c>
      <c r="E141" s="13" t="s">
        <v>16</v>
      </c>
      <c r="F141" s="13" t="s">
        <v>23</v>
      </c>
      <c r="G141" s="13" t="s">
        <v>491</v>
      </c>
      <c r="H141" s="13" t="s">
        <v>494</v>
      </c>
      <c r="I141" s="13" t="s">
        <v>517</v>
      </c>
      <c r="J141" s="13">
        <v>9448445193</v>
      </c>
      <c r="K141" s="13">
        <v>9481820465</v>
      </c>
      <c r="L141" s="1"/>
      <c r="M141" s="1"/>
    </row>
    <row r="142" spans="1:13" s="44" customFormat="1" ht="20.100000000000001" customHeight="1" x14ac:dyDescent="0.25">
      <c r="A142" s="32">
        <v>138</v>
      </c>
      <c r="B142" s="13">
        <v>151</v>
      </c>
      <c r="C142" s="13">
        <v>220348</v>
      </c>
      <c r="D142" s="14" t="s">
        <v>542</v>
      </c>
      <c r="E142" s="13" t="s">
        <v>11</v>
      </c>
      <c r="F142" s="13" t="s">
        <v>14</v>
      </c>
      <c r="G142" s="13" t="s">
        <v>489</v>
      </c>
      <c r="H142" s="13" t="s">
        <v>482</v>
      </c>
      <c r="I142" s="13" t="s">
        <v>523</v>
      </c>
      <c r="J142" s="13">
        <v>7073423998</v>
      </c>
      <c r="K142" s="13"/>
      <c r="L142" s="1"/>
      <c r="M142" s="1"/>
    </row>
    <row r="143" spans="1:13" s="44" customFormat="1" ht="20.100000000000001" customHeight="1" x14ac:dyDescent="0.25">
      <c r="A143" s="13">
        <v>139</v>
      </c>
      <c r="B143" s="13">
        <v>153</v>
      </c>
      <c r="C143" s="13">
        <v>220350</v>
      </c>
      <c r="D143" s="14" t="s">
        <v>544</v>
      </c>
      <c r="E143" s="13" t="s">
        <v>16</v>
      </c>
      <c r="F143" s="13" t="s">
        <v>8</v>
      </c>
      <c r="G143" s="13" t="s">
        <v>495</v>
      </c>
      <c r="H143" s="13" t="s">
        <v>494</v>
      </c>
      <c r="I143" s="13" t="s">
        <v>517</v>
      </c>
      <c r="J143" s="13">
        <v>9663475684</v>
      </c>
      <c r="K143" s="13">
        <v>9686545287</v>
      </c>
      <c r="L143" s="1"/>
      <c r="M143" s="1"/>
    </row>
    <row r="144" spans="1:13" s="44" customFormat="1" ht="20.100000000000001" customHeight="1" x14ac:dyDescent="0.25">
      <c r="A144" s="84">
        <v>140</v>
      </c>
      <c r="B144" s="13">
        <v>152</v>
      </c>
      <c r="C144" s="13">
        <v>220351</v>
      </c>
      <c r="D144" s="14" t="s">
        <v>546</v>
      </c>
      <c r="E144" s="13" t="s">
        <v>11</v>
      </c>
      <c r="F144" s="13" t="s">
        <v>35</v>
      </c>
      <c r="G144" s="13" t="s">
        <v>489</v>
      </c>
      <c r="H144" s="13" t="s">
        <v>482</v>
      </c>
      <c r="I144" s="13" t="s">
        <v>523</v>
      </c>
      <c r="J144" s="13">
        <v>9495083108</v>
      </c>
      <c r="K144" s="13">
        <v>8921536935</v>
      </c>
      <c r="L144" s="1"/>
      <c r="M144" s="1"/>
    </row>
    <row r="145" spans="1:13" s="44" customFormat="1" ht="20.100000000000001" customHeight="1" x14ac:dyDescent="0.25">
      <c r="A145" s="84">
        <v>141</v>
      </c>
      <c r="B145" s="13">
        <v>148</v>
      </c>
      <c r="C145" s="13">
        <v>220352</v>
      </c>
      <c r="D145" s="14" t="s">
        <v>547</v>
      </c>
      <c r="E145" s="13" t="s">
        <v>11</v>
      </c>
      <c r="F145" s="13" t="s">
        <v>29</v>
      </c>
      <c r="G145" s="13" t="s">
        <v>489</v>
      </c>
      <c r="H145" s="13" t="s">
        <v>482</v>
      </c>
      <c r="I145" s="13" t="s">
        <v>517</v>
      </c>
      <c r="J145" s="13">
        <v>8050017785</v>
      </c>
      <c r="K145" s="13">
        <v>8431811173</v>
      </c>
      <c r="L145" s="1"/>
      <c r="M145" s="1"/>
    </row>
    <row r="146" spans="1:13" s="44" customFormat="1" ht="20.100000000000001" customHeight="1" x14ac:dyDescent="0.25">
      <c r="A146" s="32">
        <v>142</v>
      </c>
      <c r="B146" s="13">
        <v>156</v>
      </c>
      <c r="C146" s="13">
        <v>220353</v>
      </c>
      <c r="D146" s="14" t="s">
        <v>351</v>
      </c>
      <c r="E146" s="13" t="s">
        <v>11</v>
      </c>
      <c r="F146" s="13" t="s">
        <v>8</v>
      </c>
      <c r="G146" s="13" t="s">
        <v>491</v>
      </c>
      <c r="H146" s="13" t="s">
        <v>494</v>
      </c>
      <c r="I146" s="13" t="s">
        <v>519</v>
      </c>
      <c r="J146" s="13">
        <v>8762775164</v>
      </c>
      <c r="K146" s="13">
        <v>7676597761</v>
      </c>
      <c r="L146" s="1"/>
      <c r="M146" s="1"/>
    </row>
    <row r="147" spans="1:13" s="44" customFormat="1" ht="20.100000000000001" customHeight="1" x14ac:dyDescent="0.25">
      <c r="A147" s="13">
        <v>143</v>
      </c>
      <c r="B147" s="13">
        <v>159</v>
      </c>
      <c r="C147" s="13">
        <v>220355</v>
      </c>
      <c r="D147" s="14" t="s">
        <v>553</v>
      </c>
      <c r="E147" s="13" t="s">
        <v>11</v>
      </c>
      <c r="F147" s="13" t="s">
        <v>35</v>
      </c>
      <c r="G147" s="13" t="s">
        <v>492</v>
      </c>
      <c r="H147" s="13" t="s">
        <v>489</v>
      </c>
      <c r="I147" s="13" t="s">
        <v>517</v>
      </c>
      <c r="J147" s="13">
        <v>9380678408</v>
      </c>
      <c r="K147" s="13">
        <v>8431288743</v>
      </c>
      <c r="L147" s="1"/>
      <c r="M147" s="1"/>
    </row>
    <row r="148" spans="1:13" s="44" customFormat="1" ht="20.100000000000001" customHeight="1" x14ac:dyDescent="0.25">
      <c r="A148" s="84">
        <v>144</v>
      </c>
      <c r="B148" s="13">
        <v>160</v>
      </c>
      <c r="C148" s="13">
        <v>220356</v>
      </c>
      <c r="D148" s="14" t="s">
        <v>351</v>
      </c>
      <c r="E148" s="13" t="s">
        <v>11</v>
      </c>
      <c r="F148" s="13" t="s">
        <v>29</v>
      </c>
      <c r="G148" s="13" t="s">
        <v>492</v>
      </c>
      <c r="H148" s="13" t="s">
        <v>489</v>
      </c>
      <c r="I148" s="13" t="s">
        <v>517</v>
      </c>
      <c r="J148" s="13">
        <v>8050278369</v>
      </c>
      <c r="K148" s="13">
        <v>84959727</v>
      </c>
      <c r="L148" s="1"/>
      <c r="M148" s="1"/>
    </row>
    <row r="149" spans="1:13" s="44" customFormat="1" ht="20.100000000000001" customHeight="1" x14ac:dyDescent="0.25">
      <c r="A149" s="84">
        <v>145</v>
      </c>
      <c r="B149" s="13">
        <v>161</v>
      </c>
      <c r="C149" s="13">
        <v>220357</v>
      </c>
      <c r="D149" s="14" t="s">
        <v>554</v>
      </c>
      <c r="E149" s="13" t="s">
        <v>11</v>
      </c>
      <c r="F149" s="13" t="s">
        <v>35</v>
      </c>
      <c r="G149" s="13" t="s">
        <v>492</v>
      </c>
      <c r="H149" s="13" t="s">
        <v>489</v>
      </c>
      <c r="I149" s="13" t="s">
        <v>517</v>
      </c>
      <c r="J149" s="13">
        <v>9481391731</v>
      </c>
      <c r="K149" s="13">
        <v>8904106379</v>
      </c>
      <c r="L149" s="1"/>
      <c r="M149" s="1"/>
    </row>
    <row r="150" spans="1:13" s="44" customFormat="1" ht="20.100000000000001" customHeight="1" x14ac:dyDescent="0.25">
      <c r="A150" s="32">
        <v>146</v>
      </c>
      <c r="B150" s="13">
        <v>158</v>
      </c>
      <c r="C150" s="13">
        <v>220358</v>
      </c>
      <c r="D150" s="14" t="s">
        <v>103</v>
      </c>
      <c r="E150" s="13" t="s">
        <v>11</v>
      </c>
      <c r="F150" s="13" t="s">
        <v>35</v>
      </c>
      <c r="G150" s="13" t="s">
        <v>492</v>
      </c>
      <c r="H150" s="13" t="s">
        <v>489</v>
      </c>
      <c r="I150" s="13" t="s">
        <v>517</v>
      </c>
      <c r="J150" s="13"/>
      <c r="K150" s="13"/>
      <c r="L150" s="1"/>
      <c r="M150" s="1"/>
    </row>
    <row r="151" spans="1:13" s="44" customFormat="1" ht="20.100000000000001" customHeight="1" x14ac:dyDescent="0.25">
      <c r="A151" s="13">
        <v>147</v>
      </c>
      <c r="B151" s="13">
        <v>162</v>
      </c>
      <c r="C151" s="13">
        <v>220359</v>
      </c>
      <c r="D151" s="14" t="s">
        <v>555</v>
      </c>
      <c r="E151" s="13" t="s">
        <v>16</v>
      </c>
      <c r="F151" s="13" t="s">
        <v>14</v>
      </c>
      <c r="G151" s="13" t="s">
        <v>490</v>
      </c>
      <c r="H151" s="13" t="s">
        <v>494</v>
      </c>
      <c r="I151" s="13" t="s">
        <v>517</v>
      </c>
      <c r="J151" s="13">
        <v>9686012598</v>
      </c>
      <c r="K151" s="13">
        <v>7795478998</v>
      </c>
      <c r="L151" s="1"/>
      <c r="M151" s="1"/>
    </row>
    <row r="152" spans="1:13" s="44" customFormat="1" ht="20.100000000000001" customHeight="1" x14ac:dyDescent="0.25">
      <c r="A152" s="84">
        <v>148</v>
      </c>
      <c r="B152" s="13">
        <v>163</v>
      </c>
      <c r="C152" s="13">
        <v>220360</v>
      </c>
      <c r="D152" s="14" t="s">
        <v>572</v>
      </c>
      <c r="E152" s="13" t="s">
        <v>16</v>
      </c>
      <c r="F152" s="13" t="s">
        <v>47</v>
      </c>
      <c r="G152" s="13" t="s">
        <v>491</v>
      </c>
      <c r="H152" s="13" t="s">
        <v>482</v>
      </c>
      <c r="I152" s="13" t="s">
        <v>517</v>
      </c>
      <c r="J152" s="13">
        <v>9740136101</v>
      </c>
      <c r="K152" s="13">
        <v>9108234062</v>
      </c>
      <c r="L152" s="1"/>
      <c r="M152" s="1"/>
    </row>
    <row r="153" spans="1:13" s="44" customFormat="1" ht="20.100000000000001" customHeight="1" x14ac:dyDescent="0.25">
      <c r="A153" s="84">
        <v>149</v>
      </c>
      <c r="B153" s="13">
        <v>164</v>
      </c>
      <c r="C153" s="13">
        <v>220361</v>
      </c>
      <c r="D153" s="14" t="s">
        <v>123</v>
      </c>
      <c r="E153" s="13" t="s">
        <v>11</v>
      </c>
      <c r="F153" s="13" t="s">
        <v>35</v>
      </c>
      <c r="G153" s="61" t="s">
        <v>490</v>
      </c>
      <c r="H153" s="61" t="s">
        <v>494</v>
      </c>
      <c r="I153" s="61" t="s">
        <v>517</v>
      </c>
      <c r="J153" s="13">
        <v>9148592478</v>
      </c>
      <c r="K153" s="13">
        <v>9482096229</v>
      </c>
      <c r="L153" s="1"/>
      <c r="M153" s="1"/>
    </row>
    <row r="154" spans="1:13" s="44" customFormat="1" ht="20.100000000000001" customHeight="1" x14ac:dyDescent="0.25">
      <c r="A154" s="32">
        <v>150</v>
      </c>
      <c r="B154" s="13">
        <v>165</v>
      </c>
      <c r="C154" s="13">
        <v>220362</v>
      </c>
      <c r="D154" s="14" t="s">
        <v>580</v>
      </c>
      <c r="E154" s="13" t="s">
        <v>11</v>
      </c>
      <c r="F154" s="13" t="s">
        <v>35</v>
      </c>
      <c r="G154" s="13" t="s">
        <v>490</v>
      </c>
      <c r="H154" s="13" t="s">
        <v>574</v>
      </c>
      <c r="I154" s="13" t="s">
        <v>517</v>
      </c>
      <c r="J154" s="13">
        <v>6363574059</v>
      </c>
      <c r="K154" s="13">
        <v>7483564373</v>
      </c>
      <c r="L154" s="1"/>
      <c r="M154" s="1"/>
    </row>
    <row r="155" spans="1:13" s="44" customFormat="1" ht="20.100000000000001" customHeight="1" x14ac:dyDescent="0.25">
      <c r="A155" s="13">
        <v>151</v>
      </c>
      <c r="B155" s="13">
        <v>168</v>
      </c>
      <c r="C155" s="13">
        <v>220365</v>
      </c>
      <c r="D155" s="14" t="s">
        <v>588</v>
      </c>
      <c r="E155" s="13" t="s">
        <v>11</v>
      </c>
      <c r="F155" s="13" t="s">
        <v>14</v>
      </c>
      <c r="G155" s="13" t="s">
        <v>495</v>
      </c>
      <c r="H155" s="13" t="s">
        <v>496</v>
      </c>
      <c r="I155" s="13" t="s">
        <v>523</v>
      </c>
      <c r="J155" s="13">
        <v>9481772728</v>
      </c>
      <c r="K155" s="94">
        <v>9902961151</v>
      </c>
      <c r="L155" s="1"/>
      <c r="M155" s="1"/>
    </row>
    <row r="156" spans="1:13" s="44" customFormat="1" ht="20.100000000000001" customHeight="1" x14ac:dyDescent="0.25">
      <c r="A156" s="27"/>
      <c r="B156" s="27"/>
      <c r="C156" s="27"/>
      <c r="D156" s="28"/>
      <c r="E156" s="27"/>
      <c r="F156" s="27"/>
      <c r="G156" s="27"/>
      <c r="H156" s="27"/>
      <c r="I156" s="27"/>
      <c r="J156" s="27"/>
      <c r="K156" s="27"/>
      <c r="L156" s="1"/>
      <c r="M156" s="1"/>
    </row>
    <row r="157" spans="1:13" s="44" customFormat="1" ht="20.100000000000001" customHeight="1" x14ac:dyDescent="0.25">
      <c r="A157" s="27"/>
      <c r="B157" s="27"/>
      <c r="C157" s="27"/>
      <c r="D157" s="28"/>
      <c r="E157" s="27"/>
      <c r="F157" s="27"/>
      <c r="G157" s="27"/>
      <c r="H157" s="27"/>
      <c r="I157" s="27"/>
      <c r="J157" s="27"/>
      <c r="K157" s="27"/>
      <c r="L157" s="1"/>
      <c r="M157" s="1"/>
    </row>
    <row r="158" spans="1:13" s="44" customFormat="1" ht="20.100000000000001" customHeight="1" x14ac:dyDescent="0.25">
      <c r="A158" s="27"/>
      <c r="B158" s="27"/>
      <c r="C158" s="27"/>
      <c r="D158" s="28"/>
      <c r="E158" s="27"/>
      <c r="F158" s="27"/>
      <c r="G158" s="27"/>
      <c r="H158" s="27"/>
      <c r="I158" s="27"/>
      <c r="J158" s="27"/>
      <c r="K158" s="27"/>
      <c r="L158" s="1"/>
      <c r="M158" s="1"/>
    </row>
    <row r="159" spans="1:13" x14ac:dyDescent="0.25">
      <c r="B159" s="1" t="s">
        <v>520</v>
      </c>
    </row>
    <row r="160" spans="1:13" s="48" customFormat="1" ht="20.100000000000001" customHeight="1" x14ac:dyDescent="0.25">
      <c r="A160" s="32">
        <v>18</v>
      </c>
      <c r="B160" s="32">
        <v>124</v>
      </c>
      <c r="C160" s="32">
        <v>220218</v>
      </c>
      <c r="D160" s="33" t="s">
        <v>451</v>
      </c>
      <c r="E160" s="32" t="s">
        <v>11</v>
      </c>
      <c r="F160" s="32" t="s">
        <v>8</v>
      </c>
      <c r="G160" s="19" t="s">
        <v>497</v>
      </c>
      <c r="H160" s="19" t="s">
        <v>489</v>
      </c>
      <c r="I160" s="32" t="s">
        <v>523</v>
      </c>
      <c r="J160" s="32">
        <v>8144188114</v>
      </c>
      <c r="K160" s="32">
        <v>8919886794</v>
      </c>
      <c r="L160" s="45"/>
      <c r="M160" s="45"/>
    </row>
    <row r="161" spans="1:13" s="43" customFormat="1" ht="20.100000000000001" customHeight="1" x14ac:dyDescent="0.25">
      <c r="A161" s="100">
        <v>19</v>
      </c>
      <c r="B161" s="109">
        <v>126</v>
      </c>
      <c r="C161" s="109"/>
      <c r="D161" s="110" t="s">
        <v>453</v>
      </c>
      <c r="E161" s="109" t="s">
        <v>11</v>
      </c>
      <c r="F161" s="109" t="s">
        <v>35</v>
      </c>
      <c r="G161" s="111" t="s">
        <v>497</v>
      </c>
      <c r="H161" s="112" t="s">
        <v>489</v>
      </c>
      <c r="I161" s="109" t="s">
        <v>523</v>
      </c>
      <c r="J161" s="109">
        <v>8762057667</v>
      </c>
      <c r="K161" s="109">
        <v>9663516507</v>
      </c>
      <c r="L161" s="25"/>
      <c r="M161" s="25"/>
    </row>
    <row r="162" spans="1:13" s="9" customFormat="1" ht="60" x14ac:dyDescent="0.25">
      <c r="A162" s="113" t="s">
        <v>533</v>
      </c>
      <c r="B162" s="114" t="s">
        <v>23</v>
      </c>
      <c r="C162" s="115"/>
      <c r="D162" s="125" t="s">
        <v>534</v>
      </c>
      <c r="E162" s="115" t="s">
        <v>534</v>
      </c>
      <c r="F162" s="115" t="s">
        <v>16</v>
      </c>
      <c r="G162" s="114">
        <v>8277652594</v>
      </c>
      <c r="H162" s="114">
        <v>8277652594</v>
      </c>
      <c r="I162" s="115">
        <v>149</v>
      </c>
      <c r="J162" s="114" t="s">
        <v>20</v>
      </c>
      <c r="K162" s="116" t="s">
        <v>520</v>
      </c>
      <c r="L162" s="64"/>
      <c r="M162" s="64"/>
    </row>
    <row r="163" spans="1:13" ht="30" x14ac:dyDescent="0.25">
      <c r="A163" s="108" t="s">
        <v>531</v>
      </c>
      <c r="B163" s="14">
        <v>150</v>
      </c>
      <c r="C163" s="13"/>
      <c r="D163" s="14" t="s">
        <v>532</v>
      </c>
      <c r="E163" s="13" t="s">
        <v>11</v>
      </c>
      <c r="F163" s="13" t="s">
        <v>29</v>
      </c>
      <c r="G163" s="20"/>
      <c r="H163" s="20"/>
      <c r="I163" s="13" t="s">
        <v>517</v>
      </c>
      <c r="J163" s="14">
        <v>9980628747</v>
      </c>
      <c r="K163" s="14">
        <v>6361407030</v>
      </c>
    </row>
    <row r="164" spans="1:13" ht="20.100000000000001" customHeight="1" x14ac:dyDescent="0.25">
      <c r="A164" s="13">
        <v>47</v>
      </c>
      <c r="B164" s="13">
        <v>43</v>
      </c>
      <c r="C164" s="13">
        <v>220248</v>
      </c>
      <c r="D164" s="14" t="s">
        <v>374</v>
      </c>
      <c r="E164" s="13" t="s">
        <v>16</v>
      </c>
      <c r="F164" s="13" t="s">
        <v>29</v>
      </c>
      <c r="G164" s="20" t="s">
        <v>498</v>
      </c>
      <c r="H164" s="30" t="s">
        <v>491</v>
      </c>
      <c r="I164" s="13" t="s">
        <v>517</v>
      </c>
      <c r="J164" s="13">
        <v>9902551045</v>
      </c>
      <c r="K164" s="13">
        <v>8951456535</v>
      </c>
      <c r="L164" s="1" t="s">
        <v>538</v>
      </c>
    </row>
    <row r="165" spans="1:13" s="44" customFormat="1" ht="20.100000000000001" customHeight="1" x14ac:dyDescent="0.25">
      <c r="A165" s="32">
        <v>152</v>
      </c>
      <c r="B165" s="61">
        <v>157</v>
      </c>
      <c r="C165" s="13">
        <v>220354</v>
      </c>
      <c r="D165" s="14" t="s">
        <v>549</v>
      </c>
      <c r="E165" s="13" t="s">
        <v>11</v>
      </c>
      <c r="F165" s="13" t="s">
        <v>23</v>
      </c>
      <c r="G165" s="61" t="s">
        <v>489</v>
      </c>
      <c r="H165" s="13" t="s">
        <v>491</v>
      </c>
      <c r="I165" s="13" t="s">
        <v>523</v>
      </c>
      <c r="J165" s="14">
        <v>6235482464</v>
      </c>
      <c r="K165" s="14">
        <v>7510490018</v>
      </c>
      <c r="L165" s="1"/>
      <c r="M165" s="1"/>
    </row>
    <row r="166" spans="1:13" s="44" customFormat="1" ht="20.100000000000001" customHeight="1" x14ac:dyDescent="0.25">
      <c r="A166" s="13">
        <v>160</v>
      </c>
      <c r="B166" s="13">
        <v>166</v>
      </c>
      <c r="C166" s="13">
        <v>220363</v>
      </c>
      <c r="D166" s="14" t="s">
        <v>581</v>
      </c>
      <c r="E166" s="13" t="s">
        <v>16</v>
      </c>
      <c r="F166" s="13" t="s">
        <v>8</v>
      </c>
      <c r="G166" s="13" t="s">
        <v>494</v>
      </c>
      <c r="H166" s="13" t="s">
        <v>574</v>
      </c>
      <c r="I166" s="13" t="s">
        <v>517</v>
      </c>
      <c r="J166" s="13">
        <v>9731172045</v>
      </c>
      <c r="K166" s="13">
        <v>7204464866</v>
      </c>
      <c r="L166" s="1" t="s">
        <v>538</v>
      </c>
      <c r="M166" s="1"/>
    </row>
    <row r="167" spans="1:13" s="107" customFormat="1" ht="20.100000000000001" customHeight="1" x14ac:dyDescent="0.25">
      <c r="A167" s="94">
        <v>64</v>
      </c>
      <c r="B167" s="94">
        <v>88</v>
      </c>
      <c r="C167" s="94"/>
      <c r="D167" s="105" t="s">
        <v>415</v>
      </c>
      <c r="E167" s="94" t="s">
        <v>11</v>
      </c>
      <c r="F167" s="94" t="s">
        <v>23</v>
      </c>
      <c r="G167" s="106" t="s">
        <v>506</v>
      </c>
      <c r="H167" s="106" t="s">
        <v>482</v>
      </c>
      <c r="I167" s="94" t="s">
        <v>523</v>
      </c>
      <c r="J167" s="94">
        <v>9633875975</v>
      </c>
      <c r="K167" s="94">
        <v>9778143198</v>
      </c>
      <c r="L167" s="97"/>
      <c r="M167" s="97"/>
    </row>
    <row r="168" spans="1:13" ht="20.100000000000001" customHeight="1" x14ac:dyDescent="0.25">
      <c r="A168" s="84">
        <v>21</v>
      </c>
      <c r="B168" s="13">
        <v>132</v>
      </c>
      <c r="C168" s="13">
        <v>220222</v>
      </c>
      <c r="D168" s="14" t="s">
        <v>458</v>
      </c>
      <c r="E168" s="13" t="s">
        <v>11</v>
      </c>
      <c r="F168" s="13" t="s">
        <v>14</v>
      </c>
      <c r="G168" s="20" t="s">
        <v>497</v>
      </c>
      <c r="H168" s="30" t="s">
        <v>489</v>
      </c>
      <c r="I168" s="13" t="s">
        <v>519</v>
      </c>
      <c r="J168" s="13">
        <v>9074691635</v>
      </c>
      <c r="K168" s="13">
        <v>9446391211</v>
      </c>
    </row>
    <row r="169" spans="1:13" ht="20.100000000000001" customHeight="1" x14ac:dyDescent="0.25">
      <c r="A169" s="32">
        <v>80</v>
      </c>
      <c r="B169" s="13">
        <v>28</v>
      </c>
      <c r="C169" s="13">
        <v>220283</v>
      </c>
      <c r="D169" s="14" t="s">
        <v>360</v>
      </c>
      <c r="E169" s="13" t="s">
        <v>11</v>
      </c>
      <c r="F169" s="13" t="s">
        <v>35</v>
      </c>
      <c r="G169" s="20" t="s">
        <v>499</v>
      </c>
      <c r="H169" s="30" t="s">
        <v>494</v>
      </c>
      <c r="I169" s="13" t="s">
        <v>523</v>
      </c>
      <c r="J169" s="13">
        <v>9480293266</v>
      </c>
      <c r="K169" s="13">
        <v>9591237322</v>
      </c>
    </row>
    <row r="170" spans="1:13" ht="20.100000000000001" customHeight="1" x14ac:dyDescent="0.25">
      <c r="A170" s="13">
        <v>74</v>
      </c>
      <c r="B170" s="13">
        <v>18</v>
      </c>
      <c r="C170" s="13">
        <v>220277</v>
      </c>
      <c r="D170" s="14" t="s">
        <v>351</v>
      </c>
      <c r="E170" s="13" t="s">
        <v>11</v>
      </c>
      <c r="F170" s="13" t="s">
        <v>14</v>
      </c>
      <c r="G170" s="20" t="s">
        <v>499</v>
      </c>
      <c r="H170" s="30" t="s">
        <v>494</v>
      </c>
      <c r="I170" s="13" t="s">
        <v>517</v>
      </c>
      <c r="J170" s="13">
        <v>9980887233</v>
      </c>
      <c r="K170" s="13">
        <v>9663607926</v>
      </c>
    </row>
    <row r="171" spans="1:13" s="122" customFormat="1" ht="20.100000000000001" customHeight="1" x14ac:dyDescent="0.25">
      <c r="A171" s="109">
        <v>68</v>
      </c>
      <c r="B171" s="109">
        <v>135</v>
      </c>
      <c r="C171" s="109">
        <v>220271</v>
      </c>
      <c r="D171" s="110" t="s">
        <v>461</v>
      </c>
      <c r="E171" s="109" t="s">
        <v>11</v>
      </c>
      <c r="F171" s="109" t="s">
        <v>8</v>
      </c>
      <c r="G171" s="111" t="s">
        <v>499</v>
      </c>
      <c r="H171" s="112" t="s">
        <v>495</v>
      </c>
      <c r="I171" s="109" t="s">
        <v>517</v>
      </c>
      <c r="J171" s="109">
        <v>8277279927</v>
      </c>
      <c r="K171" s="109">
        <v>9448339424</v>
      </c>
      <c r="L171" s="121"/>
      <c r="M171" s="121"/>
    </row>
    <row r="172" spans="1:13" s="122" customFormat="1" ht="20.100000000000001" customHeight="1" x14ac:dyDescent="0.25">
      <c r="A172" s="100">
        <v>12</v>
      </c>
      <c r="B172" s="109">
        <v>139</v>
      </c>
      <c r="C172" s="109">
        <v>220212</v>
      </c>
      <c r="D172" s="110" t="s">
        <v>465</v>
      </c>
      <c r="E172" s="109" t="s">
        <v>11</v>
      </c>
      <c r="F172" s="109" t="s">
        <v>35</v>
      </c>
      <c r="G172" s="111" t="s">
        <v>497</v>
      </c>
      <c r="H172" s="112" t="s">
        <v>489</v>
      </c>
      <c r="I172" s="109" t="s">
        <v>517</v>
      </c>
      <c r="J172" s="109">
        <v>8296921488</v>
      </c>
      <c r="K172" s="109">
        <v>8867169445</v>
      </c>
      <c r="L172" s="121"/>
      <c r="M172" s="121"/>
    </row>
    <row r="173" spans="1:13" s="120" customFormat="1" ht="20.100000000000001" customHeight="1" x14ac:dyDescent="0.25">
      <c r="A173" s="115">
        <v>31</v>
      </c>
      <c r="B173" s="109">
        <v>118</v>
      </c>
      <c r="C173" s="109">
        <v>220233</v>
      </c>
      <c r="D173" s="110" t="s">
        <v>445</v>
      </c>
      <c r="E173" s="109" t="s">
        <v>16</v>
      </c>
      <c r="F173" s="109" t="s">
        <v>14</v>
      </c>
      <c r="G173" s="111" t="s">
        <v>497</v>
      </c>
      <c r="H173" s="112" t="s">
        <v>491</v>
      </c>
      <c r="I173" s="109" t="s">
        <v>517</v>
      </c>
      <c r="J173" s="109">
        <v>9743548937</v>
      </c>
      <c r="K173" s="109">
        <v>6363502394</v>
      </c>
    </row>
    <row r="174" spans="1:13" s="44" customFormat="1" ht="20.100000000000001" customHeight="1" x14ac:dyDescent="0.25">
      <c r="A174" s="115">
        <v>141</v>
      </c>
      <c r="B174" s="109">
        <v>155</v>
      </c>
      <c r="C174" s="109">
        <v>220349</v>
      </c>
      <c r="D174" s="110" t="s">
        <v>543</v>
      </c>
      <c r="E174" s="109" t="s">
        <v>11</v>
      </c>
      <c r="F174" s="109" t="s">
        <v>100</v>
      </c>
      <c r="G174" s="109" t="s">
        <v>489</v>
      </c>
      <c r="H174" s="109" t="s">
        <v>482</v>
      </c>
      <c r="I174" s="109" t="s">
        <v>517</v>
      </c>
      <c r="J174" s="109">
        <v>9448319075</v>
      </c>
      <c r="K174" s="109">
        <v>6361855409</v>
      </c>
      <c r="L174" s="1"/>
      <c r="M174" s="1"/>
    </row>
    <row r="175" spans="1:13" ht="20.100000000000001" customHeight="1" x14ac:dyDescent="0.25">
      <c r="A175" s="13">
        <v>116</v>
      </c>
      <c r="B175" s="13">
        <v>144</v>
      </c>
      <c r="C175" s="13">
        <v>220324</v>
      </c>
      <c r="D175" s="14" t="s">
        <v>470</v>
      </c>
      <c r="E175" s="13" t="s">
        <v>16</v>
      </c>
      <c r="F175" s="13" t="s">
        <v>35</v>
      </c>
      <c r="G175" s="20" t="s">
        <v>490</v>
      </c>
      <c r="H175" s="20" t="s">
        <v>502</v>
      </c>
      <c r="I175" s="13" t="s">
        <v>517</v>
      </c>
      <c r="J175" s="13">
        <v>9611900107</v>
      </c>
      <c r="K175" s="13">
        <v>8217417928</v>
      </c>
    </row>
    <row r="176" spans="1:13" s="9" customFormat="1" ht="30" x14ac:dyDescent="0.25">
      <c r="A176" s="13">
        <v>152</v>
      </c>
      <c r="B176" s="84">
        <v>167</v>
      </c>
      <c r="C176" s="84">
        <v>220364</v>
      </c>
      <c r="D176" s="87" t="s">
        <v>584</v>
      </c>
      <c r="E176" s="84" t="s">
        <v>16</v>
      </c>
      <c r="F176" s="84" t="s">
        <v>29</v>
      </c>
      <c r="G176" s="84" t="s">
        <v>489</v>
      </c>
      <c r="H176" s="84" t="s">
        <v>491</v>
      </c>
      <c r="I176" s="84" t="s">
        <v>517</v>
      </c>
      <c r="J176" s="84">
        <v>8073424633</v>
      </c>
      <c r="K176" s="84">
        <v>9902961151</v>
      </c>
      <c r="L176" s="64"/>
      <c r="M176" s="64"/>
    </row>
    <row r="181" spans="1:11" x14ac:dyDescent="0.25">
      <c r="A181" s="160" t="s">
        <v>762</v>
      </c>
      <c r="B181" s="160"/>
      <c r="C181" s="160"/>
      <c r="D181" s="126"/>
      <c r="E181" s="25"/>
      <c r="F181" s="25"/>
      <c r="G181" s="25"/>
      <c r="H181" s="25"/>
      <c r="I181" s="25"/>
      <c r="J181" s="25"/>
      <c r="K181" s="25"/>
    </row>
    <row r="182" spans="1:11" ht="20.100000000000001" customHeight="1" x14ac:dyDescent="0.25">
      <c r="A182" s="131">
        <v>44</v>
      </c>
      <c r="B182" s="127">
        <v>70</v>
      </c>
      <c r="C182" s="127">
        <v>220249</v>
      </c>
      <c r="D182" s="128" t="s">
        <v>397</v>
      </c>
      <c r="E182" s="127" t="s">
        <v>16</v>
      </c>
      <c r="F182" s="127" t="s">
        <v>29</v>
      </c>
      <c r="G182" s="130" t="s">
        <v>498</v>
      </c>
      <c r="H182" s="129" t="s">
        <v>491</v>
      </c>
      <c r="I182" s="127" t="s">
        <v>517</v>
      </c>
      <c r="J182" s="127">
        <v>9686074197</v>
      </c>
      <c r="K182" s="127">
        <v>8792282422</v>
      </c>
    </row>
    <row r="186" spans="1:11" x14ac:dyDescent="0.25">
      <c r="A186" s="161" t="s">
        <v>1088</v>
      </c>
      <c r="B186" s="161"/>
      <c r="C186" s="161"/>
      <c r="D186" s="161"/>
    </row>
  </sheetData>
  <sortState ref="A154:K159">
    <sortCondition ref="D154:D159"/>
  </sortState>
  <mergeCells count="5">
    <mergeCell ref="A1:K1"/>
    <mergeCell ref="A2:K2"/>
    <mergeCell ref="A3:K3"/>
    <mergeCell ref="A181:C181"/>
    <mergeCell ref="A186:D186"/>
  </mergeCells>
  <pageMargins left="0.24" right="0.24" top="0.17" bottom="0.18" header="0.17" footer="0.17"/>
  <pageSetup paperSize="9" scale="95" orientation="portrait" verticalDpi="0" r:id="rId1"/>
  <rowBreaks count="1" manualBreakCount="1">
    <brk id="155" max="12" man="1"/>
  </rowBreaks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topLeftCell="A4" workbookViewId="0">
      <selection activeCell="D22" sqref="D22"/>
    </sheetView>
  </sheetViews>
  <sheetFormatPr defaultRowHeight="15" x14ac:dyDescent="0.25"/>
  <cols>
    <col min="3" max="3" width="20.42578125" customWidth="1"/>
    <col min="8" max="8" width="11.7109375" customWidth="1"/>
    <col min="9" max="9" width="14.140625" customWidth="1"/>
  </cols>
  <sheetData>
    <row r="1" spans="1:11" ht="15.75" x14ac:dyDescent="0.25">
      <c r="A1" s="158" t="s">
        <v>0</v>
      </c>
      <c r="B1" s="158"/>
      <c r="C1" s="158"/>
      <c r="D1" s="158"/>
      <c r="E1" s="158"/>
      <c r="F1" s="158"/>
      <c r="G1" s="158"/>
      <c r="H1" s="158"/>
    </row>
    <row r="2" spans="1:11" ht="15.75" x14ac:dyDescent="0.25">
      <c r="A2" s="162" t="s">
        <v>1</v>
      </c>
      <c r="B2" s="162"/>
      <c r="C2" s="162"/>
      <c r="D2" s="162"/>
      <c r="E2" s="162"/>
      <c r="F2" s="162"/>
      <c r="G2" s="162"/>
      <c r="H2" s="162"/>
    </row>
    <row r="3" spans="1:11" ht="18.75" x14ac:dyDescent="0.3">
      <c r="A3" s="163" t="s">
        <v>713</v>
      </c>
      <c r="B3" s="164"/>
      <c r="C3" s="164"/>
      <c r="D3" s="164"/>
      <c r="E3" s="164"/>
      <c r="F3" s="164"/>
      <c r="G3" s="164"/>
      <c r="H3" s="165"/>
    </row>
    <row r="4" spans="1:11" ht="45" x14ac:dyDescent="0.25">
      <c r="A4" s="123" t="s">
        <v>197</v>
      </c>
      <c r="B4" s="123" t="s">
        <v>589</v>
      </c>
      <c r="C4" s="123" t="s">
        <v>3</v>
      </c>
      <c r="D4" s="123" t="s">
        <v>4</v>
      </c>
      <c r="E4" s="123" t="s">
        <v>590</v>
      </c>
      <c r="F4" s="123" t="s">
        <v>591</v>
      </c>
      <c r="G4" s="123" t="s">
        <v>592</v>
      </c>
      <c r="H4" s="123" t="s">
        <v>5</v>
      </c>
      <c r="I4" s="123" t="s">
        <v>6</v>
      </c>
      <c r="J4" s="123" t="s">
        <v>593</v>
      </c>
      <c r="K4" s="123" t="s">
        <v>7</v>
      </c>
    </row>
    <row r="5" spans="1:11" ht="23.25" customHeight="1" x14ac:dyDescent="0.25">
      <c r="A5" s="124" t="s">
        <v>594</v>
      </c>
      <c r="B5" s="2" t="s">
        <v>35</v>
      </c>
      <c r="C5" s="2" t="s">
        <v>749</v>
      </c>
      <c r="D5" s="2" t="s">
        <v>16</v>
      </c>
      <c r="E5" s="2" t="s">
        <v>599</v>
      </c>
      <c r="F5" s="2" t="s">
        <v>715</v>
      </c>
      <c r="G5" s="2">
        <v>221110</v>
      </c>
      <c r="H5" s="2">
        <v>9731244142</v>
      </c>
      <c r="I5" s="2">
        <v>8105325638</v>
      </c>
      <c r="J5" s="2">
        <v>10</v>
      </c>
      <c r="K5" s="2" t="s">
        <v>12</v>
      </c>
    </row>
    <row r="6" spans="1:11" ht="20.25" customHeight="1" x14ac:dyDescent="0.25">
      <c r="A6" s="124" t="s">
        <v>597</v>
      </c>
      <c r="B6" s="2" t="s">
        <v>35</v>
      </c>
      <c r="C6" s="2" t="s">
        <v>750</v>
      </c>
      <c r="D6" s="2" t="s">
        <v>11</v>
      </c>
      <c r="E6" s="2" t="s">
        <v>599</v>
      </c>
      <c r="F6" s="2" t="s">
        <v>751</v>
      </c>
      <c r="G6" s="2">
        <v>221104</v>
      </c>
      <c r="H6" s="2">
        <v>9945784838</v>
      </c>
      <c r="I6" s="2">
        <v>7353993174</v>
      </c>
      <c r="J6" s="2">
        <v>2</v>
      </c>
      <c r="K6" s="2" t="s">
        <v>12</v>
      </c>
    </row>
    <row r="7" spans="1:11" ht="18" customHeight="1" x14ac:dyDescent="0.25">
      <c r="A7" s="124" t="s">
        <v>601</v>
      </c>
      <c r="B7" s="2" t="s">
        <v>35</v>
      </c>
      <c r="C7" s="2" t="s">
        <v>752</v>
      </c>
      <c r="D7" s="2" t="s">
        <v>16</v>
      </c>
      <c r="E7" s="2" t="s">
        <v>599</v>
      </c>
      <c r="F7" s="2" t="s">
        <v>606</v>
      </c>
      <c r="G7" s="2">
        <v>221109</v>
      </c>
      <c r="H7" s="2">
        <v>9945666380</v>
      </c>
      <c r="I7" s="2">
        <v>8746059503</v>
      </c>
      <c r="J7" s="2">
        <v>9</v>
      </c>
      <c r="K7" s="2" t="s">
        <v>12</v>
      </c>
    </row>
    <row r="8" spans="1:11" ht="18.75" customHeight="1" x14ac:dyDescent="0.25">
      <c r="A8" s="124" t="s">
        <v>604</v>
      </c>
      <c r="B8" s="2" t="s">
        <v>35</v>
      </c>
      <c r="C8" s="2" t="s">
        <v>753</v>
      </c>
      <c r="D8" s="2" t="s">
        <v>16</v>
      </c>
      <c r="E8" s="2" t="s">
        <v>599</v>
      </c>
      <c r="F8" s="2" t="s">
        <v>726</v>
      </c>
      <c r="G8" s="2">
        <v>221106</v>
      </c>
      <c r="H8" s="2">
        <v>9448641950</v>
      </c>
      <c r="I8" s="2">
        <v>9449880437</v>
      </c>
      <c r="J8" s="2">
        <v>5</v>
      </c>
      <c r="K8" s="2" t="s">
        <v>12</v>
      </c>
    </row>
    <row r="9" spans="1:11" ht="20.25" customHeight="1" x14ac:dyDescent="0.25">
      <c r="A9" s="124" t="s">
        <v>607</v>
      </c>
      <c r="B9" s="2" t="s">
        <v>25</v>
      </c>
      <c r="C9" s="2" t="s">
        <v>754</v>
      </c>
      <c r="D9" s="2" t="s">
        <v>16</v>
      </c>
      <c r="E9" s="2" t="s">
        <v>599</v>
      </c>
      <c r="F9" s="2" t="s">
        <v>755</v>
      </c>
      <c r="G9" s="2">
        <v>221108</v>
      </c>
      <c r="H9" s="2">
        <v>9141710720</v>
      </c>
      <c r="I9" s="2">
        <v>9948608761</v>
      </c>
      <c r="J9" s="2">
        <v>8</v>
      </c>
      <c r="K9" s="2" t="s">
        <v>12</v>
      </c>
    </row>
    <row r="10" spans="1:11" ht="18.75" customHeight="1" x14ac:dyDescent="0.25">
      <c r="A10" s="124" t="s">
        <v>609</v>
      </c>
      <c r="B10" s="2" t="s">
        <v>8</v>
      </c>
      <c r="C10" s="2" t="s">
        <v>756</v>
      </c>
      <c r="D10" s="2" t="s">
        <v>16</v>
      </c>
      <c r="E10" s="2" t="s">
        <v>599</v>
      </c>
      <c r="F10" s="2" t="s">
        <v>635</v>
      </c>
      <c r="G10" s="2">
        <v>221102</v>
      </c>
      <c r="H10" s="2">
        <v>7760658922</v>
      </c>
      <c r="I10" s="2">
        <v>8660876141</v>
      </c>
      <c r="J10" s="2">
        <v>4</v>
      </c>
      <c r="K10" s="2" t="s">
        <v>12</v>
      </c>
    </row>
    <row r="11" spans="1:11" ht="17.25" customHeight="1" x14ac:dyDescent="0.25">
      <c r="A11" s="124" t="s">
        <v>611</v>
      </c>
      <c r="B11" s="2" t="s">
        <v>8</v>
      </c>
      <c r="C11" s="2" t="s">
        <v>757</v>
      </c>
      <c r="D11" s="2" t="s">
        <v>16</v>
      </c>
      <c r="E11" s="2" t="s">
        <v>599</v>
      </c>
      <c r="F11" s="2" t="s">
        <v>635</v>
      </c>
      <c r="G11" s="2">
        <v>221107</v>
      </c>
      <c r="H11" s="2">
        <v>9741918344</v>
      </c>
      <c r="I11" s="2">
        <v>8296775881</v>
      </c>
      <c r="J11" s="2">
        <v>6</v>
      </c>
      <c r="K11" s="2" t="s">
        <v>12</v>
      </c>
    </row>
    <row r="12" spans="1:11" ht="18" customHeight="1" x14ac:dyDescent="0.25">
      <c r="A12" s="124" t="s">
        <v>613</v>
      </c>
      <c r="B12" s="2" t="s">
        <v>8</v>
      </c>
      <c r="C12" s="2" t="s">
        <v>376</v>
      </c>
      <c r="D12" s="2" t="s">
        <v>16</v>
      </c>
      <c r="E12" s="2" t="s">
        <v>599</v>
      </c>
      <c r="F12" s="2" t="s">
        <v>635</v>
      </c>
      <c r="G12" s="2">
        <v>221103</v>
      </c>
      <c r="H12" s="2">
        <v>7899141581</v>
      </c>
      <c r="I12" s="2">
        <v>8296331581</v>
      </c>
      <c r="J12" s="2">
        <v>7</v>
      </c>
      <c r="K12" s="2" t="s">
        <v>12</v>
      </c>
    </row>
    <row r="13" spans="1:11" ht="30" customHeight="1" x14ac:dyDescent="0.25">
      <c r="A13" s="124" t="s">
        <v>615</v>
      </c>
      <c r="B13" s="2" t="s">
        <v>100</v>
      </c>
      <c r="C13" s="2" t="s">
        <v>758</v>
      </c>
      <c r="D13" s="2" t="s">
        <v>16</v>
      </c>
      <c r="E13" s="2" t="s">
        <v>599</v>
      </c>
      <c r="F13" s="2" t="s">
        <v>759</v>
      </c>
      <c r="G13" s="2">
        <v>221101</v>
      </c>
      <c r="H13" s="2">
        <v>8762256872</v>
      </c>
      <c r="I13" s="2">
        <v>8147845821</v>
      </c>
      <c r="J13" s="2">
        <v>1</v>
      </c>
      <c r="K13" s="2" t="s">
        <v>12</v>
      </c>
    </row>
    <row r="14" spans="1:11" ht="30" x14ac:dyDescent="0.25">
      <c r="A14" s="124" t="s">
        <v>617</v>
      </c>
      <c r="B14" s="2" t="s">
        <v>100</v>
      </c>
      <c r="C14" s="2" t="s">
        <v>760</v>
      </c>
      <c r="D14" s="2" t="s">
        <v>16</v>
      </c>
      <c r="E14" s="2" t="s">
        <v>599</v>
      </c>
      <c r="F14" s="2" t="s">
        <v>759</v>
      </c>
      <c r="G14" s="2">
        <v>221105</v>
      </c>
      <c r="H14" s="2">
        <v>8277464817</v>
      </c>
      <c r="I14" s="2">
        <v>8105256794</v>
      </c>
      <c r="J14" s="2">
        <v>3</v>
      </c>
      <c r="K14" s="2" t="s">
        <v>12</v>
      </c>
    </row>
  </sheetData>
  <mergeCells count="3">
    <mergeCell ref="A1:H1"/>
    <mergeCell ref="A2:H2"/>
    <mergeCell ref="A3:H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4"/>
  <sheetViews>
    <sheetView topLeftCell="A43" workbookViewId="0">
      <selection activeCell="D62" sqref="D62"/>
    </sheetView>
  </sheetViews>
  <sheetFormatPr defaultRowHeight="15" x14ac:dyDescent="0.25"/>
  <cols>
    <col min="3" max="3" width="17.5703125" customWidth="1"/>
    <col min="5" max="5" width="10.140625" customWidth="1"/>
    <col min="6" max="6" width="12.85546875" customWidth="1"/>
    <col min="8" max="8" width="13.140625" customWidth="1"/>
    <col min="9" max="9" width="11.5703125" customWidth="1"/>
  </cols>
  <sheetData>
    <row r="1" spans="1:11" ht="15.75" x14ac:dyDescent="0.25">
      <c r="A1" s="158" t="s">
        <v>0</v>
      </c>
      <c r="B1" s="158"/>
      <c r="C1" s="158"/>
      <c r="D1" s="158"/>
      <c r="E1" s="158"/>
      <c r="F1" s="158"/>
      <c r="G1" s="158"/>
      <c r="H1" s="158"/>
      <c r="I1" s="1"/>
      <c r="J1" s="1"/>
      <c r="K1" s="1"/>
    </row>
    <row r="2" spans="1:11" s="44" customFormat="1" ht="15.75" x14ac:dyDescent="0.25">
      <c r="A2" s="162" t="s">
        <v>1</v>
      </c>
      <c r="B2" s="162"/>
      <c r="C2" s="162"/>
      <c r="D2" s="162"/>
      <c r="E2" s="162"/>
      <c r="F2" s="162"/>
      <c r="G2" s="162"/>
      <c r="H2" s="162"/>
      <c r="I2" s="1"/>
      <c r="J2" s="1"/>
      <c r="K2" s="1"/>
    </row>
    <row r="3" spans="1:11" ht="18.75" x14ac:dyDescent="0.3">
      <c r="A3" s="163" t="s">
        <v>711</v>
      </c>
      <c r="B3" s="164"/>
      <c r="C3" s="164"/>
      <c r="D3" s="164"/>
      <c r="E3" s="164"/>
      <c r="F3" s="164"/>
      <c r="G3" s="164"/>
      <c r="H3" s="165"/>
      <c r="I3" s="1"/>
      <c r="J3" s="1"/>
      <c r="K3" s="1"/>
    </row>
    <row r="4" spans="1:11" ht="45" x14ac:dyDescent="0.25">
      <c r="A4" s="123" t="s">
        <v>197</v>
      </c>
      <c r="B4" s="123" t="s">
        <v>589</v>
      </c>
      <c r="C4" s="123" t="s">
        <v>3</v>
      </c>
      <c r="D4" s="123" t="s">
        <v>4</v>
      </c>
      <c r="E4" s="123" t="s">
        <v>590</v>
      </c>
      <c r="F4" s="123" t="s">
        <v>591</v>
      </c>
      <c r="G4" s="123" t="s">
        <v>592</v>
      </c>
      <c r="H4" s="123" t="s">
        <v>5</v>
      </c>
      <c r="I4" s="123" t="s">
        <v>6</v>
      </c>
      <c r="J4" s="123" t="s">
        <v>593</v>
      </c>
      <c r="K4" s="123" t="s">
        <v>7</v>
      </c>
    </row>
    <row r="5" spans="1:11" ht="30" x14ac:dyDescent="0.25">
      <c r="A5" s="124" t="s">
        <v>594</v>
      </c>
      <c r="B5" s="2" t="s">
        <v>14</v>
      </c>
      <c r="C5" s="2" t="s">
        <v>595</v>
      </c>
      <c r="D5" s="2" t="s">
        <v>16</v>
      </c>
      <c r="E5" s="2" t="s">
        <v>596</v>
      </c>
      <c r="F5" s="2" t="s">
        <v>596</v>
      </c>
      <c r="G5" s="2">
        <v>221308</v>
      </c>
      <c r="H5" s="2">
        <v>8095817234</v>
      </c>
      <c r="I5" s="2">
        <v>7204938642</v>
      </c>
      <c r="J5" s="2">
        <v>22</v>
      </c>
      <c r="K5" s="2" t="s">
        <v>12</v>
      </c>
    </row>
    <row r="6" spans="1:11" x14ac:dyDescent="0.25">
      <c r="A6" s="124" t="s">
        <v>597</v>
      </c>
      <c r="B6" s="2" t="s">
        <v>35</v>
      </c>
      <c r="C6" s="2" t="s">
        <v>598</v>
      </c>
      <c r="D6" s="2" t="s">
        <v>11</v>
      </c>
      <c r="E6" s="2" t="s">
        <v>599</v>
      </c>
      <c r="F6" s="2" t="s">
        <v>600</v>
      </c>
      <c r="G6" s="2">
        <v>221313</v>
      </c>
      <c r="H6" s="2">
        <v>9611013376</v>
      </c>
      <c r="I6" s="2">
        <v>9632590050</v>
      </c>
      <c r="J6" s="2">
        <v>27</v>
      </c>
      <c r="K6" s="2" t="s">
        <v>12</v>
      </c>
    </row>
    <row r="7" spans="1:11" x14ac:dyDescent="0.25">
      <c r="A7" s="124" t="s">
        <v>601</v>
      </c>
      <c r="B7" s="2" t="s">
        <v>29</v>
      </c>
      <c r="C7" s="2" t="s">
        <v>602</v>
      </c>
      <c r="D7" s="2" t="s">
        <v>16</v>
      </c>
      <c r="E7" s="2" t="s">
        <v>599</v>
      </c>
      <c r="F7" s="2" t="s">
        <v>603</v>
      </c>
      <c r="G7" s="2">
        <v>221305</v>
      </c>
      <c r="H7" s="2">
        <v>8453634195</v>
      </c>
      <c r="I7" s="2">
        <v>8453634195</v>
      </c>
      <c r="J7" s="2">
        <v>19</v>
      </c>
      <c r="K7" s="2" t="s">
        <v>12</v>
      </c>
    </row>
    <row r="8" spans="1:11" x14ac:dyDescent="0.25">
      <c r="A8" s="124" t="s">
        <v>604</v>
      </c>
      <c r="B8" s="2" t="s">
        <v>35</v>
      </c>
      <c r="C8" s="2" t="s">
        <v>605</v>
      </c>
      <c r="D8" s="2" t="s">
        <v>16</v>
      </c>
      <c r="E8" s="2" t="s">
        <v>599</v>
      </c>
      <c r="F8" s="2" t="s">
        <v>606</v>
      </c>
      <c r="G8" s="2">
        <v>221319</v>
      </c>
      <c r="H8" s="2">
        <v>9480155397</v>
      </c>
      <c r="I8" s="2">
        <v>8088271134</v>
      </c>
      <c r="J8" s="2">
        <v>4</v>
      </c>
      <c r="K8" s="2" t="s">
        <v>12</v>
      </c>
    </row>
    <row r="9" spans="1:11" x14ac:dyDescent="0.25">
      <c r="A9" s="124" t="s">
        <v>607</v>
      </c>
      <c r="B9" s="2" t="s">
        <v>35</v>
      </c>
      <c r="C9" s="2" t="s">
        <v>608</v>
      </c>
      <c r="D9" s="2" t="s">
        <v>16</v>
      </c>
      <c r="E9" s="2" t="s">
        <v>599</v>
      </c>
      <c r="F9" s="2" t="s">
        <v>606</v>
      </c>
      <c r="G9" s="2">
        <v>221333</v>
      </c>
      <c r="H9" s="2">
        <v>9945680491</v>
      </c>
      <c r="I9" s="2">
        <v>8861384901</v>
      </c>
      <c r="J9" s="2">
        <v>11</v>
      </c>
      <c r="K9" s="2" t="s">
        <v>12</v>
      </c>
    </row>
    <row r="10" spans="1:11" ht="17.25" customHeight="1" x14ac:dyDescent="0.25">
      <c r="A10" s="124" t="s">
        <v>609</v>
      </c>
      <c r="B10" s="2" t="s">
        <v>35</v>
      </c>
      <c r="C10" s="2" t="s">
        <v>610</v>
      </c>
      <c r="D10" s="2" t="s">
        <v>16</v>
      </c>
      <c r="E10" s="2" t="s">
        <v>599</v>
      </c>
      <c r="F10" s="2" t="s">
        <v>606</v>
      </c>
      <c r="G10" s="2">
        <v>221348</v>
      </c>
      <c r="H10" s="2">
        <v>9743890471</v>
      </c>
      <c r="I10" s="2">
        <v>7676861901</v>
      </c>
      <c r="J10" s="2">
        <v>18</v>
      </c>
      <c r="K10" s="2" t="s">
        <v>12</v>
      </c>
    </row>
    <row r="11" spans="1:11" x14ac:dyDescent="0.25">
      <c r="A11" s="124" t="s">
        <v>611</v>
      </c>
      <c r="B11" s="2" t="s">
        <v>35</v>
      </c>
      <c r="C11" s="2" t="s">
        <v>612</v>
      </c>
      <c r="D11" s="2" t="s">
        <v>11</v>
      </c>
      <c r="E11" s="2" t="s">
        <v>599</v>
      </c>
      <c r="F11" s="2" t="s">
        <v>606</v>
      </c>
      <c r="G11" s="2">
        <v>221325</v>
      </c>
      <c r="H11" s="2">
        <v>9741629800</v>
      </c>
      <c r="I11" s="2">
        <v>9741885120</v>
      </c>
      <c r="J11" s="2">
        <v>32</v>
      </c>
      <c r="K11" s="2" t="s">
        <v>12</v>
      </c>
    </row>
    <row r="12" spans="1:11" x14ac:dyDescent="0.25">
      <c r="A12" s="124" t="s">
        <v>613</v>
      </c>
      <c r="B12" s="2" t="s">
        <v>35</v>
      </c>
      <c r="C12" s="2" t="s">
        <v>614</v>
      </c>
      <c r="D12" s="2" t="s">
        <v>11</v>
      </c>
      <c r="E12" s="2" t="s">
        <v>599</v>
      </c>
      <c r="F12" s="2" t="s">
        <v>606</v>
      </c>
      <c r="G12" s="2">
        <v>221340</v>
      </c>
      <c r="H12" s="2">
        <v>8749058906</v>
      </c>
      <c r="I12" s="2">
        <v>8088220047</v>
      </c>
      <c r="J12" s="2">
        <v>35</v>
      </c>
      <c r="K12" s="2" t="s">
        <v>12</v>
      </c>
    </row>
    <row r="13" spans="1:11" x14ac:dyDescent="0.25">
      <c r="A13" s="124" t="s">
        <v>615</v>
      </c>
      <c r="B13" s="2" t="s">
        <v>35</v>
      </c>
      <c r="C13" s="2" t="s">
        <v>616</v>
      </c>
      <c r="D13" s="2" t="s">
        <v>11</v>
      </c>
      <c r="E13" s="2" t="s">
        <v>599</v>
      </c>
      <c r="F13" s="2" t="s">
        <v>606</v>
      </c>
      <c r="G13" s="2">
        <v>221337</v>
      </c>
      <c r="H13" s="2">
        <v>9741148901</v>
      </c>
      <c r="I13" s="2">
        <v>8792049153</v>
      </c>
      <c r="J13" s="2">
        <v>40</v>
      </c>
      <c r="K13" s="2" t="s">
        <v>12</v>
      </c>
    </row>
    <row r="14" spans="1:11" x14ac:dyDescent="0.25">
      <c r="A14" s="124" t="s">
        <v>617</v>
      </c>
      <c r="B14" s="2" t="s">
        <v>35</v>
      </c>
      <c r="C14" s="2" t="s">
        <v>618</v>
      </c>
      <c r="D14" s="2" t="s">
        <v>11</v>
      </c>
      <c r="E14" s="2" t="s">
        <v>599</v>
      </c>
      <c r="F14" s="2" t="s">
        <v>606</v>
      </c>
      <c r="G14" s="2">
        <v>221350</v>
      </c>
      <c r="H14" s="2">
        <v>8861273817</v>
      </c>
      <c r="I14" s="2">
        <v>9482360267</v>
      </c>
      <c r="J14" s="2">
        <v>44</v>
      </c>
      <c r="K14" s="2" t="s">
        <v>12</v>
      </c>
    </row>
    <row r="15" spans="1:11" ht="18" customHeight="1" x14ac:dyDescent="0.25">
      <c r="A15" s="124" t="s">
        <v>619</v>
      </c>
      <c r="B15" s="2" t="s">
        <v>35</v>
      </c>
      <c r="C15" s="2" t="s">
        <v>620</v>
      </c>
      <c r="D15" s="2" t="s">
        <v>11</v>
      </c>
      <c r="E15" s="2" t="s">
        <v>599</v>
      </c>
      <c r="F15" s="2" t="s">
        <v>621</v>
      </c>
      <c r="G15" s="2">
        <v>221345</v>
      </c>
      <c r="H15" s="2">
        <v>8762236281</v>
      </c>
      <c r="I15" s="2">
        <v>7483711442</v>
      </c>
      <c r="J15" s="2">
        <v>41</v>
      </c>
      <c r="K15" s="2" t="s">
        <v>12</v>
      </c>
    </row>
    <row r="16" spans="1:11" ht="19.5" customHeight="1" x14ac:dyDescent="0.25">
      <c r="A16" s="124" t="s">
        <v>622</v>
      </c>
      <c r="B16" s="2" t="s">
        <v>23</v>
      </c>
      <c r="C16" s="2" t="s">
        <v>623</v>
      </c>
      <c r="D16" s="2" t="s">
        <v>16</v>
      </c>
      <c r="E16" s="2" t="s">
        <v>599</v>
      </c>
      <c r="F16" s="2" t="s">
        <v>621</v>
      </c>
      <c r="G16" s="2">
        <v>221332</v>
      </c>
      <c r="H16" s="2">
        <v>9108586394</v>
      </c>
      <c r="I16" s="2">
        <v>9448771848</v>
      </c>
      <c r="J16" s="2">
        <v>47</v>
      </c>
      <c r="K16" s="2" t="s">
        <v>12</v>
      </c>
    </row>
    <row r="17" spans="1:11" x14ac:dyDescent="0.25">
      <c r="A17" s="124" t="s">
        <v>624</v>
      </c>
      <c r="B17" s="2" t="s">
        <v>14</v>
      </c>
      <c r="C17" s="2" t="s">
        <v>200</v>
      </c>
      <c r="D17" s="2" t="s">
        <v>11</v>
      </c>
      <c r="E17" s="2" t="s">
        <v>599</v>
      </c>
      <c r="F17" s="2" t="s">
        <v>625</v>
      </c>
      <c r="G17" s="2">
        <v>221322</v>
      </c>
      <c r="H17" s="2">
        <v>9482487894</v>
      </c>
      <c r="I17" s="2">
        <v>9482487894</v>
      </c>
      <c r="J17" s="2">
        <v>7</v>
      </c>
      <c r="K17" s="2" t="s">
        <v>12</v>
      </c>
    </row>
    <row r="18" spans="1:11" x14ac:dyDescent="0.25">
      <c r="A18" s="124" t="s">
        <v>626</v>
      </c>
      <c r="B18" s="2" t="s">
        <v>14</v>
      </c>
      <c r="C18" s="2" t="s">
        <v>627</v>
      </c>
      <c r="D18" s="2" t="s">
        <v>16</v>
      </c>
      <c r="E18" s="2" t="s">
        <v>599</v>
      </c>
      <c r="F18" s="2" t="s">
        <v>625</v>
      </c>
      <c r="G18" s="2">
        <v>221306</v>
      </c>
      <c r="H18" s="2">
        <v>8277164678</v>
      </c>
      <c r="I18" s="2">
        <v>9380324674</v>
      </c>
      <c r="J18" s="2">
        <v>20</v>
      </c>
      <c r="K18" s="2" t="s">
        <v>12</v>
      </c>
    </row>
    <row r="19" spans="1:11" x14ac:dyDescent="0.25">
      <c r="A19" s="124" t="s">
        <v>628</v>
      </c>
      <c r="B19" s="2" t="s">
        <v>14</v>
      </c>
      <c r="C19" s="2" t="s">
        <v>629</v>
      </c>
      <c r="D19" s="2" t="s">
        <v>11</v>
      </c>
      <c r="E19" s="2" t="s">
        <v>599</v>
      </c>
      <c r="F19" s="2" t="s">
        <v>625</v>
      </c>
      <c r="G19" s="2">
        <v>221314</v>
      </c>
      <c r="H19" s="2">
        <v>9632182294</v>
      </c>
      <c r="I19" s="2">
        <v>9632182294</v>
      </c>
      <c r="J19" s="2">
        <v>28</v>
      </c>
      <c r="K19" s="2" t="s">
        <v>12</v>
      </c>
    </row>
    <row r="20" spans="1:11" x14ac:dyDescent="0.25">
      <c r="A20" s="124" t="s">
        <v>630</v>
      </c>
      <c r="B20" s="2" t="s">
        <v>35</v>
      </c>
      <c r="C20" s="2" t="s">
        <v>631</v>
      </c>
      <c r="D20" s="2" t="s">
        <v>16</v>
      </c>
      <c r="E20" s="2" t="s">
        <v>599</v>
      </c>
      <c r="F20" s="2" t="s">
        <v>632</v>
      </c>
      <c r="G20" s="2">
        <v>221346</v>
      </c>
      <c r="H20" s="2">
        <v>8722848779</v>
      </c>
      <c r="I20" s="2">
        <v>7338530908</v>
      </c>
      <c r="J20" s="2">
        <v>36</v>
      </c>
      <c r="K20" s="2" t="s">
        <v>12</v>
      </c>
    </row>
    <row r="21" spans="1:11" x14ac:dyDescent="0.25">
      <c r="A21" s="124" t="s">
        <v>633</v>
      </c>
      <c r="B21" s="2" t="s">
        <v>8</v>
      </c>
      <c r="C21" s="2" t="s">
        <v>634</v>
      </c>
      <c r="D21" s="2" t="s">
        <v>16</v>
      </c>
      <c r="E21" s="2" t="s">
        <v>599</v>
      </c>
      <c r="F21" s="2" t="s">
        <v>635</v>
      </c>
      <c r="G21" s="2">
        <v>221301</v>
      </c>
      <c r="H21" s="2">
        <v>8073820762</v>
      </c>
      <c r="I21" s="2">
        <v>9113892524</v>
      </c>
      <c r="J21" s="2">
        <v>2</v>
      </c>
      <c r="K21" s="2" t="s">
        <v>12</v>
      </c>
    </row>
    <row r="22" spans="1:11" x14ac:dyDescent="0.25">
      <c r="A22" s="124" t="s">
        <v>636</v>
      </c>
      <c r="B22" s="2" t="s">
        <v>8</v>
      </c>
      <c r="C22" s="2" t="s">
        <v>637</v>
      </c>
      <c r="D22" s="2" t="s">
        <v>16</v>
      </c>
      <c r="E22" s="2" t="s">
        <v>599</v>
      </c>
      <c r="F22" s="2" t="s">
        <v>635</v>
      </c>
      <c r="G22" s="2">
        <v>221327</v>
      </c>
      <c r="H22" s="2">
        <v>8762617785</v>
      </c>
      <c r="I22" s="2">
        <v>9353743591</v>
      </c>
      <c r="J22" s="2">
        <v>10</v>
      </c>
      <c r="K22" s="2" t="s">
        <v>12</v>
      </c>
    </row>
    <row r="23" spans="1:11" x14ac:dyDescent="0.25">
      <c r="A23" s="124" t="s">
        <v>638</v>
      </c>
      <c r="B23" s="2" t="s">
        <v>8</v>
      </c>
      <c r="C23" s="2" t="s">
        <v>639</v>
      </c>
      <c r="D23" s="2" t="s">
        <v>11</v>
      </c>
      <c r="E23" s="2" t="s">
        <v>599</v>
      </c>
      <c r="F23" s="2" t="s">
        <v>635</v>
      </c>
      <c r="G23" s="2">
        <v>221326</v>
      </c>
      <c r="H23" s="2">
        <v>9591342669</v>
      </c>
      <c r="I23" s="2">
        <v>9686557980</v>
      </c>
      <c r="J23" s="2">
        <v>13</v>
      </c>
      <c r="K23" s="2" t="s">
        <v>12</v>
      </c>
    </row>
    <row r="24" spans="1:11" x14ac:dyDescent="0.25">
      <c r="A24" s="124" t="s">
        <v>640</v>
      </c>
      <c r="B24" s="2" t="s">
        <v>8</v>
      </c>
      <c r="C24" s="2" t="s">
        <v>137</v>
      </c>
      <c r="D24" s="2" t="s">
        <v>11</v>
      </c>
      <c r="E24" s="2" t="s">
        <v>599</v>
      </c>
      <c r="F24" s="2" t="s">
        <v>635</v>
      </c>
      <c r="G24" s="2">
        <v>221342</v>
      </c>
      <c r="H24" s="2">
        <v>9591707887</v>
      </c>
      <c r="I24" s="2">
        <v>6363479378</v>
      </c>
      <c r="J24" s="2">
        <v>15</v>
      </c>
      <c r="K24" s="2" t="s">
        <v>12</v>
      </c>
    </row>
    <row r="25" spans="1:11" x14ac:dyDescent="0.25">
      <c r="A25" s="124" t="s">
        <v>641</v>
      </c>
      <c r="B25" s="2" t="s">
        <v>8</v>
      </c>
      <c r="C25" s="2" t="s">
        <v>123</v>
      </c>
      <c r="D25" s="2" t="s">
        <v>11</v>
      </c>
      <c r="E25" s="2" t="s">
        <v>599</v>
      </c>
      <c r="F25" s="2" t="s">
        <v>635</v>
      </c>
      <c r="G25" s="2">
        <v>221310</v>
      </c>
      <c r="H25" s="2">
        <v>8971893664</v>
      </c>
      <c r="I25" s="2">
        <v>8147033664</v>
      </c>
      <c r="J25" s="2">
        <v>23</v>
      </c>
      <c r="K25" s="2" t="s">
        <v>12</v>
      </c>
    </row>
    <row r="26" spans="1:11" ht="19.5" customHeight="1" x14ac:dyDescent="0.25">
      <c r="A26" s="124" t="s">
        <v>642</v>
      </c>
      <c r="B26" s="2" t="s">
        <v>8</v>
      </c>
      <c r="C26" s="2" t="s">
        <v>643</v>
      </c>
      <c r="D26" s="2" t="s">
        <v>16</v>
      </c>
      <c r="E26" s="2" t="s">
        <v>599</v>
      </c>
      <c r="F26" s="2" t="s">
        <v>635</v>
      </c>
      <c r="G26" s="2">
        <v>221312</v>
      </c>
      <c r="H26" s="2">
        <v>8762142150</v>
      </c>
      <c r="I26" s="2">
        <v>8618973345</v>
      </c>
      <c r="J26" s="2">
        <v>26</v>
      </c>
      <c r="K26" s="2" t="s">
        <v>12</v>
      </c>
    </row>
    <row r="27" spans="1:11" x14ac:dyDescent="0.25">
      <c r="A27" s="124" t="s">
        <v>644</v>
      </c>
      <c r="B27" s="2" t="s">
        <v>8</v>
      </c>
      <c r="C27" s="2" t="s">
        <v>166</v>
      </c>
      <c r="D27" s="2" t="s">
        <v>11</v>
      </c>
      <c r="E27" s="2" t="s">
        <v>599</v>
      </c>
      <c r="F27" s="2" t="s">
        <v>635</v>
      </c>
      <c r="G27" s="2">
        <v>221317</v>
      </c>
      <c r="H27" s="2">
        <v>9591239067</v>
      </c>
      <c r="I27" s="2">
        <v>9880958437</v>
      </c>
      <c r="J27" s="2">
        <v>30</v>
      </c>
      <c r="K27" s="2" t="s">
        <v>12</v>
      </c>
    </row>
    <row r="28" spans="1:11" ht="18.75" customHeight="1" x14ac:dyDescent="0.25">
      <c r="A28" s="124" t="s">
        <v>645</v>
      </c>
      <c r="B28" s="2" t="s">
        <v>8</v>
      </c>
      <c r="C28" s="2" t="s">
        <v>646</v>
      </c>
      <c r="D28" s="2" t="s">
        <v>16</v>
      </c>
      <c r="E28" s="2" t="s">
        <v>599</v>
      </c>
      <c r="F28" s="2" t="s">
        <v>635</v>
      </c>
      <c r="G28" s="2">
        <v>221324</v>
      </c>
      <c r="H28" s="2">
        <v>9632988236</v>
      </c>
      <c r="I28" s="2">
        <v>9113659326</v>
      </c>
      <c r="J28" s="2">
        <v>31</v>
      </c>
      <c r="K28" s="2" t="s">
        <v>12</v>
      </c>
    </row>
    <row r="29" spans="1:11" x14ac:dyDescent="0.25">
      <c r="A29" s="124" t="s">
        <v>647</v>
      </c>
      <c r="B29" s="2" t="s">
        <v>8</v>
      </c>
      <c r="C29" s="2" t="s">
        <v>648</v>
      </c>
      <c r="D29" s="2" t="s">
        <v>16</v>
      </c>
      <c r="E29" s="2" t="s">
        <v>599</v>
      </c>
      <c r="F29" s="2" t="s">
        <v>635</v>
      </c>
      <c r="G29" s="2">
        <v>221349</v>
      </c>
      <c r="H29" s="2">
        <v>7022089975</v>
      </c>
      <c r="I29" s="2">
        <v>8088448697</v>
      </c>
      <c r="J29" s="2">
        <v>38</v>
      </c>
      <c r="K29" s="2" t="s">
        <v>12</v>
      </c>
    </row>
    <row r="30" spans="1:11" x14ac:dyDescent="0.25">
      <c r="A30" s="124" t="s">
        <v>649</v>
      </c>
      <c r="B30" s="2" t="s">
        <v>8</v>
      </c>
      <c r="C30" s="2" t="s">
        <v>650</v>
      </c>
      <c r="D30" s="2" t="s">
        <v>16</v>
      </c>
      <c r="E30" s="2" t="s">
        <v>599</v>
      </c>
      <c r="F30" s="2" t="s">
        <v>635</v>
      </c>
      <c r="G30" s="2">
        <v>221334</v>
      </c>
      <c r="H30" s="2">
        <v>9740732169</v>
      </c>
      <c r="I30" s="2">
        <v>8792157169</v>
      </c>
      <c r="J30" s="2">
        <v>39</v>
      </c>
      <c r="K30" s="2" t="s">
        <v>12</v>
      </c>
    </row>
    <row r="31" spans="1:11" ht="17.25" customHeight="1" x14ac:dyDescent="0.25">
      <c r="A31" s="124" t="s">
        <v>651</v>
      </c>
      <c r="B31" s="2" t="s">
        <v>8</v>
      </c>
      <c r="C31" s="2" t="s">
        <v>652</v>
      </c>
      <c r="D31" s="2" t="s">
        <v>16</v>
      </c>
      <c r="E31" s="2" t="s">
        <v>599</v>
      </c>
      <c r="F31" s="2" t="s">
        <v>635</v>
      </c>
      <c r="G31" s="2">
        <v>221341</v>
      </c>
      <c r="H31" s="2">
        <v>6361236873</v>
      </c>
      <c r="I31" s="2">
        <v>6361594066</v>
      </c>
      <c r="J31" s="2">
        <v>42</v>
      </c>
      <c r="K31" s="2" t="s">
        <v>12</v>
      </c>
    </row>
    <row r="32" spans="1:11" ht="30" x14ac:dyDescent="0.25">
      <c r="A32" s="124" t="s">
        <v>653</v>
      </c>
      <c r="B32" s="2" t="s">
        <v>8</v>
      </c>
      <c r="C32" s="2" t="s">
        <v>654</v>
      </c>
      <c r="D32" s="2" t="s">
        <v>16</v>
      </c>
      <c r="E32" s="2" t="s">
        <v>599</v>
      </c>
      <c r="F32" s="2" t="s">
        <v>635</v>
      </c>
      <c r="G32" s="2">
        <v>221303</v>
      </c>
      <c r="H32" s="2">
        <v>9480640658</v>
      </c>
      <c r="I32" s="2">
        <v>9019986043</v>
      </c>
      <c r="J32" s="2">
        <v>45</v>
      </c>
      <c r="K32" s="2" t="s">
        <v>12</v>
      </c>
    </row>
    <row r="33" spans="1:11" x14ac:dyDescent="0.25">
      <c r="A33" s="124" t="s">
        <v>655</v>
      </c>
      <c r="B33" s="2" t="s">
        <v>8</v>
      </c>
      <c r="C33" s="2" t="s">
        <v>656</v>
      </c>
      <c r="D33" s="2" t="s">
        <v>16</v>
      </c>
      <c r="E33" s="2" t="s">
        <v>599</v>
      </c>
      <c r="F33" s="2" t="s">
        <v>635</v>
      </c>
      <c r="G33" s="2">
        <v>221331</v>
      </c>
      <c r="H33" s="2">
        <v>9972155957</v>
      </c>
      <c r="I33" s="2">
        <v>6363945055</v>
      </c>
      <c r="J33" s="2">
        <v>46</v>
      </c>
      <c r="K33" s="2" t="s">
        <v>12</v>
      </c>
    </row>
    <row r="34" spans="1:11" x14ac:dyDescent="0.25">
      <c r="A34" s="124" t="s">
        <v>657</v>
      </c>
      <c r="B34" s="2" t="s">
        <v>8</v>
      </c>
      <c r="C34" s="2" t="s">
        <v>658</v>
      </c>
      <c r="D34" s="2" t="s">
        <v>11</v>
      </c>
      <c r="E34" s="2" t="s">
        <v>599</v>
      </c>
      <c r="F34" s="2" t="s">
        <v>635</v>
      </c>
      <c r="G34" s="2">
        <v>221328</v>
      </c>
      <c r="H34" s="2">
        <v>9480486314</v>
      </c>
      <c r="I34" s="2">
        <v>7892680002</v>
      </c>
      <c r="J34" s="2">
        <v>49</v>
      </c>
      <c r="K34" s="2" t="s">
        <v>12</v>
      </c>
    </row>
    <row r="35" spans="1:11" x14ac:dyDescent="0.25">
      <c r="A35" s="124" t="s">
        <v>659</v>
      </c>
      <c r="B35" s="2" t="s">
        <v>8</v>
      </c>
      <c r="C35" s="2" t="s">
        <v>660</v>
      </c>
      <c r="D35" s="2" t="s">
        <v>11</v>
      </c>
      <c r="E35" s="2" t="s">
        <v>599</v>
      </c>
      <c r="F35" s="2" t="s">
        <v>661</v>
      </c>
      <c r="G35" s="2">
        <v>221330</v>
      </c>
      <c r="H35" s="2">
        <v>8762604565</v>
      </c>
      <c r="I35" s="2">
        <v>7676715522</v>
      </c>
      <c r="J35" s="2">
        <v>43</v>
      </c>
      <c r="K35" s="2" t="s">
        <v>12</v>
      </c>
    </row>
    <row r="36" spans="1:11" ht="15.75" customHeight="1" x14ac:dyDescent="0.25">
      <c r="A36" s="124" t="s">
        <v>662</v>
      </c>
      <c r="B36" s="2" t="s">
        <v>35</v>
      </c>
      <c r="C36" s="2" t="s">
        <v>663</v>
      </c>
      <c r="D36" s="2" t="s">
        <v>11</v>
      </c>
      <c r="E36" s="2" t="s">
        <v>599</v>
      </c>
      <c r="F36" s="2" t="s">
        <v>664</v>
      </c>
      <c r="G36" s="2">
        <v>221302</v>
      </c>
      <c r="H36" s="2">
        <v>9902949380</v>
      </c>
      <c r="I36" s="2">
        <v>8088670367</v>
      </c>
      <c r="J36" s="2">
        <v>1</v>
      </c>
      <c r="K36" s="2" t="s">
        <v>12</v>
      </c>
    </row>
    <row r="37" spans="1:11" x14ac:dyDescent="0.25">
      <c r="A37" s="124" t="s">
        <v>665</v>
      </c>
      <c r="B37" s="2" t="s">
        <v>35</v>
      </c>
      <c r="C37" s="2" t="s">
        <v>666</v>
      </c>
      <c r="D37" s="2" t="s">
        <v>16</v>
      </c>
      <c r="E37" s="2" t="s">
        <v>599</v>
      </c>
      <c r="F37" s="2" t="s">
        <v>667</v>
      </c>
      <c r="G37" s="2">
        <v>221347</v>
      </c>
      <c r="H37" s="2">
        <v>9632891298</v>
      </c>
      <c r="I37" s="2">
        <v>8088811766</v>
      </c>
      <c r="J37" s="2">
        <v>37</v>
      </c>
      <c r="K37" s="2" t="s">
        <v>12</v>
      </c>
    </row>
    <row r="38" spans="1:11" x14ac:dyDescent="0.25">
      <c r="A38" s="124" t="s">
        <v>668</v>
      </c>
      <c r="B38" s="2" t="s">
        <v>35</v>
      </c>
      <c r="C38" s="2" t="s">
        <v>669</v>
      </c>
      <c r="D38" s="2" t="s">
        <v>16</v>
      </c>
      <c r="E38" s="2" t="s">
        <v>599</v>
      </c>
      <c r="F38" s="2" t="s">
        <v>670</v>
      </c>
      <c r="G38" s="2">
        <v>221321</v>
      </c>
      <c r="H38" s="2">
        <v>7892023689</v>
      </c>
      <c r="I38" s="2">
        <v>9740309329</v>
      </c>
      <c r="J38" s="2">
        <v>6</v>
      </c>
      <c r="K38" s="2" t="s">
        <v>12</v>
      </c>
    </row>
    <row r="39" spans="1:11" ht="18" customHeight="1" x14ac:dyDescent="0.25">
      <c r="A39" s="124" t="s">
        <v>671</v>
      </c>
      <c r="B39" s="2" t="s">
        <v>14</v>
      </c>
      <c r="C39" s="2" t="s">
        <v>672</v>
      </c>
      <c r="D39" s="2" t="s">
        <v>11</v>
      </c>
      <c r="E39" s="2" t="s">
        <v>599</v>
      </c>
      <c r="F39" s="2" t="s">
        <v>673</v>
      </c>
      <c r="G39" s="2">
        <v>221323</v>
      </c>
      <c r="H39" s="2">
        <v>8496051716</v>
      </c>
      <c r="I39" s="2">
        <v>9535199268</v>
      </c>
      <c r="J39" s="2">
        <v>8</v>
      </c>
      <c r="K39" s="2" t="s">
        <v>12</v>
      </c>
    </row>
    <row r="40" spans="1:11" ht="16.5" customHeight="1" x14ac:dyDescent="0.25">
      <c r="A40" s="124" t="s">
        <v>674</v>
      </c>
      <c r="B40" s="2" t="s">
        <v>14</v>
      </c>
      <c r="C40" s="2" t="s">
        <v>675</v>
      </c>
      <c r="D40" s="2" t="s">
        <v>11</v>
      </c>
      <c r="E40" s="2" t="s">
        <v>599</v>
      </c>
      <c r="F40" s="2" t="s">
        <v>673</v>
      </c>
      <c r="G40" s="2">
        <v>221339</v>
      </c>
      <c r="H40" s="2">
        <v>9483342998</v>
      </c>
      <c r="I40" s="2">
        <v>7259896632</v>
      </c>
      <c r="J40" s="2">
        <v>14</v>
      </c>
      <c r="K40" s="2" t="s">
        <v>12</v>
      </c>
    </row>
    <row r="41" spans="1:11" ht="15.75" customHeight="1" x14ac:dyDescent="0.25">
      <c r="A41" s="124" t="s">
        <v>676</v>
      </c>
      <c r="B41" s="2" t="s">
        <v>14</v>
      </c>
      <c r="C41" s="2" t="s">
        <v>677</v>
      </c>
      <c r="D41" s="2" t="s">
        <v>16</v>
      </c>
      <c r="E41" s="2" t="s">
        <v>599</v>
      </c>
      <c r="F41" s="2" t="s">
        <v>673</v>
      </c>
      <c r="G41" s="2">
        <v>221343</v>
      </c>
      <c r="H41" s="2">
        <v>9686765617</v>
      </c>
      <c r="I41" s="2">
        <v>9663484375</v>
      </c>
      <c r="J41" s="2">
        <v>16</v>
      </c>
      <c r="K41" s="2" t="s">
        <v>12</v>
      </c>
    </row>
    <row r="42" spans="1:11" ht="15" customHeight="1" x14ac:dyDescent="0.25">
      <c r="A42" s="124" t="s">
        <v>678</v>
      </c>
      <c r="B42" s="2" t="s">
        <v>14</v>
      </c>
      <c r="C42" s="2" t="s">
        <v>679</v>
      </c>
      <c r="D42" s="2" t="s">
        <v>16</v>
      </c>
      <c r="E42" s="2" t="s">
        <v>599</v>
      </c>
      <c r="F42" s="2" t="s">
        <v>673</v>
      </c>
      <c r="G42" s="2">
        <v>221316</v>
      </c>
      <c r="H42" s="2">
        <v>9901808945</v>
      </c>
      <c r="I42" s="2">
        <v>9535224450</v>
      </c>
      <c r="J42" s="2">
        <v>29</v>
      </c>
      <c r="K42" s="2" t="s">
        <v>12</v>
      </c>
    </row>
    <row r="43" spans="1:11" ht="18" customHeight="1" x14ac:dyDescent="0.25">
      <c r="A43" s="124" t="s">
        <v>680</v>
      </c>
      <c r="B43" s="2" t="s">
        <v>14</v>
      </c>
      <c r="C43" s="2" t="s">
        <v>681</v>
      </c>
      <c r="D43" s="2" t="s">
        <v>16</v>
      </c>
      <c r="E43" s="2" t="s">
        <v>599</v>
      </c>
      <c r="F43" s="2" t="s">
        <v>673</v>
      </c>
      <c r="G43" s="2">
        <v>221315</v>
      </c>
      <c r="H43" s="2">
        <v>9880565836</v>
      </c>
      <c r="I43" s="2">
        <v>7019368673</v>
      </c>
      <c r="J43" s="2">
        <v>48</v>
      </c>
      <c r="K43" s="2" t="s">
        <v>12</v>
      </c>
    </row>
    <row r="44" spans="1:11" ht="17.25" customHeight="1" x14ac:dyDescent="0.25">
      <c r="A44" s="124" t="s">
        <v>682</v>
      </c>
      <c r="B44" s="2" t="s">
        <v>35</v>
      </c>
      <c r="C44" s="2" t="s">
        <v>204</v>
      </c>
      <c r="D44" s="2" t="s">
        <v>11</v>
      </c>
      <c r="E44" s="2" t="s">
        <v>599</v>
      </c>
      <c r="F44" s="2" t="s">
        <v>683</v>
      </c>
      <c r="G44" s="2">
        <v>221335</v>
      </c>
      <c r="H44" s="2">
        <v>9686428996</v>
      </c>
      <c r="I44" s="2">
        <v>7204017890</v>
      </c>
      <c r="J44" s="2">
        <v>12</v>
      </c>
      <c r="K44" s="2" t="s">
        <v>12</v>
      </c>
    </row>
    <row r="45" spans="1:11" ht="17.25" customHeight="1" x14ac:dyDescent="0.25">
      <c r="A45" s="124" t="s">
        <v>684</v>
      </c>
      <c r="B45" s="2" t="s">
        <v>35</v>
      </c>
      <c r="C45" s="2" t="s">
        <v>685</v>
      </c>
      <c r="D45" s="2" t="s">
        <v>11</v>
      </c>
      <c r="E45" s="2" t="s">
        <v>599</v>
      </c>
      <c r="F45" s="2" t="s">
        <v>683</v>
      </c>
      <c r="G45" s="2">
        <v>221311</v>
      </c>
      <c r="H45" s="2">
        <v>9611452591</v>
      </c>
      <c r="I45" s="2">
        <v>7411404691</v>
      </c>
      <c r="J45" s="2">
        <v>25</v>
      </c>
      <c r="K45" s="2" t="s">
        <v>12</v>
      </c>
    </row>
    <row r="46" spans="1:11" ht="21" customHeight="1" x14ac:dyDescent="0.25">
      <c r="A46" s="124" t="s">
        <v>686</v>
      </c>
      <c r="B46" s="2" t="s">
        <v>35</v>
      </c>
      <c r="C46" s="2" t="s">
        <v>687</v>
      </c>
      <c r="D46" s="2" t="s">
        <v>16</v>
      </c>
      <c r="E46" s="2" t="s">
        <v>599</v>
      </c>
      <c r="F46" s="2" t="s">
        <v>683</v>
      </c>
      <c r="G46" s="2">
        <v>221329</v>
      </c>
      <c r="H46" s="2">
        <v>9448748194</v>
      </c>
      <c r="I46" s="2">
        <v>7411686261</v>
      </c>
      <c r="J46" s="2">
        <v>33</v>
      </c>
      <c r="K46" s="2" t="s">
        <v>12</v>
      </c>
    </row>
    <row r="47" spans="1:11" x14ac:dyDescent="0.25">
      <c r="A47" s="124" t="s">
        <v>688</v>
      </c>
      <c r="B47" s="2" t="s">
        <v>35</v>
      </c>
      <c r="C47" s="2" t="s">
        <v>689</v>
      </c>
      <c r="D47" s="2" t="s">
        <v>16</v>
      </c>
      <c r="E47" s="2" t="s">
        <v>599</v>
      </c>
      <c r="F47" s="2" t="s">
        <v>690</v>
      </c>
      <c r="G47" s="2">
        <v>221336</v>
      </c>
      <c r="H47" s="2">
        <v>7204847975</v>
      </c>
      <c r="I47" s="2">
        <v>8615844527</v>
      </c>
      <c r="J47" s="2">
        <v>50</v>
      </c>
      <c r="K47" s="2" t="s">
        <v>12</v>
      </c>
    </row>
    <row r="48" spans="1:11" x14ac:dyDescent="0.25">
      <c r="A48" s="124" t="s">
        <v>691</v>
      </c>
      <c r="B48" s="2" t="s">
        <v>100</v>
      </c>
      <c r="C48" s="2" t="s">
        <v>692</v>
      </c>
      <c r="D48" s="2" t="s">
        <v>11</v>
      </c>
      <c r="E48" s="2" t="s">
        <v>599</v>
      </c>
      <c r="F48" s="2" t="s">
        <v>693</v>
      </c>
      <c r="G48" s="2">
        <v>221320</v>
      </c>
      <c r="H48" s="2">
        <v>9448644795</v>
      </c>
      <c r="I48" s="2">
        <v>9353438582</v>
      </c>
      <c r="J48" s="2">
        <v>5</v>
      </c>
      <c r="K48" s="2" t="s">
        <v>12</v>
      </c>
    </row>
    <row r="49" spans="1:11" x14ac:dyDescent="0.25">
      <c r="A49" s="124" t="s">
        <v>694</v>
      </c>
      <c r="B49" s="2" t="s">
        <v>35</v>
      </c>
      <c r="C49" s="2" t="s">
        <v>695</v>
      </c>
      <c r="D49" s="2" t="s">
        <v>16</v>
      </c>
      <c r="E49" s="2" t="s">
        <v>599</v>
      </c>
      <c r="F49" s="2" t="s">
        <v>696</v>
      </c>
      <c r="G49" s="2">
        <v>221307</v>
      </c>
      <c r="H49" s="2">
        <v>8618798108</v>
      </c>
      <c r="I49" s="2">
        <v>8618798108</v>
      </c>
      <c r="J49" s="2">
        <v>21</v>
      </c>
      <c r="K49" s="2" t="s">
        <v>12</v>
      </c>
    </row>
    <row r="50" spans="1:11" ht="20.25" customHeight="1" x14ac:dyDescent="0.25">
      <c r="A50" s="124" t="s">
        <v>697</v>
      </c>
      <c r="B50" s="2" t="s">
        <v>8</v>
      </c>
      <c r="C50" s="2" t="s">
        <v>698</v>
      </c>
      <c r="D50" s="2" t="s">
        <v>16</v>
      </c>
      <c r="E50" s="2" t="s">
        <v>599</v>
      </c>
      <c r="F50" s="2" t="s">
        <v>699</v>
      </c>
      <c r="G50" s="2">
        <v>221309</v>
      </c>
      <c r="H50" s="2">
        <v>8762503251</v>
      </c>
      <c r="I50" s="2">
        <v>7676819412</v>
      </c>
      <c r="J50" s="2">
        <v>24</v>
      </c>
      <c r="K50" s="2" t="s">
        <v>12</v>
      </c>
    </row>
    <row r="51" spans="1:11" ht="30.75" customHeight="1" x14ac:dyDescent="0.25">
      <c r="A51" s="124" t="s">
        <v>700</v>
      </c>
      <c r="B51" s="2" t="s">
        <v>35</v>
      </c>
      <c r="C51" s="2" t="s">
        <v>701</v>
      </c>
      <c r="D51" s="2" t="s">
        <v>11</v>
      </c>
      <c r="E51" s="2" t="s">
        <v>599</v>
      </c>
      <c r="F51" s="2" t="s">
        <v>702</v>
      </c>
      <c r="G51" s="2">
        <v>221338</v>
      </c>
      <c r="H51" s="2">
        <v>9731670896</v>
      </c>
      <c r="I51" s="2">
        <v>7892643282</v>
      </c>
      <c r="J51" s="2">
        <v>34</v>
      </c>
      <c r="K51" s="2" t="s">
        <v>12</v>
      </c>
    </row>
    <row r="52" spans="1:11" ht="17.25" customHeight="1" x14ac:dyDescent="0.25">
      <c r="A52" s="124" t="s">
        <v>703</v>
      </c>
      <c r="B52" s="2" t="s">
        <v>8</v>
      </c>
      <c r="C52" s="2" t="s">
        <v>704</v>
      </c>
      <c r="D52" s="2" t="s">
        <v>11</v>
      </c>
      <c r="E52" s="2" t="s">
        <v>599</v>
      </c>
      <c r="F52" s="2" t="s">
        <v>705</v>
      </c>
      <c r="G52" s="2">
        <v>221318</v>
      </c>
      <c r="H52" s="2">
        <v>9448734875</v>
      </c>
      <c r="I52" s="2">
        <v>9482074875</v>
      </c>
      <c r="J52" s="2">
        <v>3</v>
      </c>
      <c r="K52" s="2" t="s">
        <v>12</v>
      </c>
    </row>
    <row r="53" spans="1:11" x14ac:dyDescent="0.25">
      <c r="A53" s="124" t="s">
        <v>706</v>
      </c>
      <c r="B53" s="2" t="s">
        <v>14</v>
      </c>
      <c r="C53" s="2" t="s">
        <v>707</v>
      </c>
      <c r="D53" s="2" t="s">
        <v>16</v>
      </c>
      <c r="E53" s="2" t="s">
        <v>708</v>
      </c>
      <c r="F53" s="2" t="s">
        <v>708</v>
      </c>
      <c r="G53" s="2">
        <v>221304</v>
      </c>
      <c r="H53" s="2">
        <v>9480581472</v>
      </c>
      <c r="I53" s="2">
        <v>6360015160</v>
      </c>
      <c r="J53" s="2">
        <v>9</v>
      </c>
      <c r="K53" s="2" t="s">
        <v>12</v>
      </c>
    </row>
    <row r="54" spans="1:11" ht="17.25" customHeight="1" x14ac:dyDescent="0.25">
      <c r="A54" s="124" t="s">
        <v>709</v>
      </c>
      <c r="B54" s="2" t="s">
        <v>14</v>
      </c>
      <c r="C54" s="2" t="s">
        <v>710</v>
      </c>
      <c r="D54" s="2" t="s">
        <v>11</v>
      </c>
      <c r="E54" s="2" t="s">
        <v>708</v>
      </c>
      <c r="F54" s="2" t="s">
        <v>708</v>
      </c>
      <c r="G54" s="2">
        <v>221344</v>
      </c>
      <c r="H54" s="2">
        <v>9008618522</v>
      </c>
      <c r="I54" s="2">
        <v>8123315720</v>
      </c>
      <c r="J54" s="2">
        <v>17</v>
      </c>
      <c r="K54" s="2" t="s">
        <v>12</v>
      </c>
    </row>
  </sheetData>
  <mergeCells count="3">
    <mergeCell ref="A1:H1"/>
    <mergeCell ref="A2:H2"/>
    <mergeCell ref="A3:H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5"/>
  <sheetViews>
    <sheetView workbookViewId="0">
      <selection activeCell="B40" sqref="B40"/>
    </sheetView>
  </sheetViews>
  <sheetFormatPr defaultRowHeight="15" x14ac:dyDescent="0.25"/>
  <cols>
    <col min="3" max="3" width="29" customWidth="1"/>
    <col min="6" max="6" width="12" customWidth="1"/>
    <col min="8" max="8" width="13.140625" customWidth="1"/>
    <col min="9" max="9" width="12" customWidth="1"/>
  </cols>
  <sheetData>
    <row r="1" spans="1:11" ht="15.75" x14ac:dyDescent="0.25">
      <c r="A1" s="158" t="s">
        <v>0</v>
      </c>
      <c r="B1" s="158"/>
      <c r="C1" s="158"/>
      <c r="D1" s="158"/>
      <c r="E1" s="158"/>
      <c r="F1" s="158"/>
      <c r="G1" s="158"/>
      <c r="H1" s="158"/>
    </row>
    <row r="2" spans="1:11" ht="15.75" x14ac:dyDescent="0.25">
      <c r="A2" s="162" t="s">
        <v>1</v>
      </c>
      <c r="B2" s="162"/>
      <c r="C2" s="162"/>
      <c r="D2" s="162"/>
      <c r="E2" s="162"/>
      <c r="F2" s="162"/>
      <c r="G2" s="162"/>
      <c r="H2" s="162"/>
    </row>
    <row r="3" spans="1:11" ht="18.75" x14ac:dyDescent="0.3">
      <c r="A3" s="163" t="s">
        <v>712</v>
      </c>
      <c r="B3" s="164"/>
      <c r="C3" s="164"/>
      <c r="D3" s="164"/>
      <c r="E3" s="164"/>
      <c r="F3" s="164"/>
      <c r="G3" s="164"/>
      <c r="H3" s="165"/>
    </row>
    <row r="4" spans="1:11" ht="45" x14ac:dyDescent="0.25">
      <c r="A4" s="123" t="s">
        <v>197</v>
      </c>
      <c r="B4" s="123" t="s">
        <v>589</v>
      </c>
      <c r="C4" s="123" t="s">
        <v>3</v>
      </c>
      <c r="D4" s="123" t="s">
        <v>4</v>
      </c>
      <c r="E4" s="123" t="s">
        <v>590</v>
      </c>
      <c r="F4" s="123" t="s">
        <v>591</v>
      </c>
      <c r="G4" s="123" t="s">
        <v>592</v>
      </c>
      <c r="H4" s="123" t="s">
        <v>5</v>
      </c>
      <c r="I4" s="123" t="s">
        <v>6</v>
      </c>
      <c r="J4" s="123" t="s">
        <v>593</v>
      </c>
      <c r="K4" s="123" t="s">
        <v>7</v>
      </c>
    </row>
    <row r="5" spans="1:11" x14ac:dyDescent="0.25">
      <c r="A5" s="124" t="s">
        <v>594</v>
      </c>
      <c r="B5" s="2" t="s">
        <v>35</v>
      </c>
      <c r="C5" s="2" t="s">
        <v>714</v>
      </c>
      <c r="D5" s="2" t="s">
        <v>11</v>
      </c>
      <c r="E5" s="2" t="s">
        <v>599</v>
      </c>
      <c r="F5" s="2" t="s">
        <v>715</v>
      </c>
      <c r="G5" s="2">
        <v>221227</v>
      </c>
      <c r="H5" s="2">
        <v>9663184834</v>
      </c>
      <c r="I5" s="2"/>
      <c r="J5" s="2">
        <v>28</v>
      </c>
      <c r="K5" s="2" t="s">
        <v>12</v>
      </c>
    </row>
    <row r="6" spans="1:11" ht="21" customHeight="1" x14ac:dyDescent="0.25">
      <c r="A6" s="124" t="s">
        <v>597</v>
      </c>
      <c r="B6" s="2" t="s">
        <v>35</v>
      </c>
      <c r="C6" s="2" t="s">
        <v>716</v>
      </c>
      <c r="D6" s="2" t="s">
        <v>11</v>
      </c>
      <c r="E6" s="2" t="s">
        <v>599</v>
      </c>
      <c r="F6" s="2" t="s">
        <v>717</v>
      </c>
      <c r="G6" s="2">
        <v>221209</v>
      </c>
      <c r="H6" s="2">
        <v>9740689371</v>
      </c>
      <c r="I6" s="2">
        <v>9901941766</v>
      </c>
      <c r="J6" s="2">
        <v>10</v>
      </c>
      <c r="K6" s="2" t="s">
        <v>12</v>
      </c>
    </row>
    <row r="7" spans="1:11" x14ac:dyDescent="0.25">
      <c r="A7" s="124" t="s">
        <v>601</v>
      </c>
      <c r="B7" s="2" t="s">
        <v>35</v>
      </c>
      <c r="C7" s="2" t="s">
        <v>718</v>
      </c>
      <c r="D7" s="2" t="s">
        <v>11</v>
      </c>
      <c r="E7" s="2" t="s">
        <v>599</v>
      </c>
      <c r="F7" s="2" t="s">
        <v>606</v>
      </c>
      <c r="G7" s="2">
        <v>221204</v>
      </c>
      <c r="H7" s="2">
        <v>7338502232</v>
      </c>
      <c r="I7" s="2">
        <v>7348857230</v>
      </c>
      <c r="J7" s="2">
        <v>5</v>
      </c>
      <c r="K7" s="2" t="s">
        <v>12</v>
      </c>
    </row>
    <row r="8" spans="1:11" x14ac:dyDescent="0.25">
      <c r="A8" s="124" t="s">
        <v>604</v>
      </c>
      <c r="B8" s="2" t="s">
        <v>35</v>
      </c>
      <c r="C8" s="2" t="s">
        <v>719</v>
      </c>
      <c r="D8" s="2" t="s">
        <v>11</v>
      </c>
      <c r="E8" s="2" t="s">
        <v>599</v>
      </c>
      <c r="F8" s="2" t="s">
        <v>606</v>
      </c>
      <c r="G8" s="2">
        <v>221207</v>
      </c>
      <c r="H8" s="2">
        <v>8277323325</v>
      </c>
      <c r="I8" s="2">
        <v>9880999302</v>
      </c>
      <c r="J8" s="2">
        <v>8</v>
      </c>
      <c r="K8" s="2" t="s">
        <v>12</v>
      </c>
    </row>
    <row r="9" spans="1:11" ht="18" customHeight="1" x14ac:dyDescent="0.25">
      <c r="A9" s="124" t="s">
        <v>607</v>
      </c>
      <c r="B9" s="2" t="s">
        <v>35</v>
      </c>
      <c r="C9" s="2" t="s">
        <v>720</v>
      </c>
      <c r="D9" s="2" t="s">
        <v>11</v>
      </c>
      <c r="E9" s="2" t="s">
        <v>599</v>
      </c>
      <c r="F9" s="2" t="s">
        <v>606</v>
      </c>
      <c r="G9" s="2">
        <v>221213</v>
      </c>
      <c r="H9" s="2">
        <v>8277652772</v>
      </c>
      <c r="I9" s="2">
        <v>7204148817</v>
      </c>
      <c r="J9" s="2">
        <v>13</v>
      </c>
      <c r="K9" s="2" t="s">
        <v>12</v>
      </c>
    </row>
    <row r="10" spans="1:11" x14ac:dyDescent="0.25">
      <c r="A10" s="124" t="s">
        <v>609</v>
      </c>
      <c r="B10" s="2" t="s">
        <v>35</v>
      </c>
      <c r="C10" s="2" t="s">
        <v>721</v>
      </c>
      <c r="D10" s="2" t="s">
        <v>11</v>
      </c>
      <c r="E10" s="2" t="s">
        <v>599</v>
      </c>
      <c r="F10" s="2" t="s">
        <v>606</v>
      </c>
      <c r="G10" s="2">
        <v>221220</v>
      </c>
      <c r="H10" s="2">
        <v>9980949817</v>
      </c>
      <c r="I10" s="2">
        <v>7204423572</v>
      </c>
      <c r="J10" s="2">
        <v>17</v>
      </c>
      <c r="K10" s="2" t="s">
        <v>12</v>
      </c>
    </row>
    <row r="11" spans="1:11" ht="33" customHeight="1" x14ac:dyDescent="0.25">
      <c r="A11" s="124" t="s">
        <v>611</v>
      </c>
      <c r="B11" s="2" t="s">
        <v>35</v>
      </c>
      <c r="C11" s="2" t="s">
        <v>722</v>
      </c>
      <c r="D11" s="2" t="s">
        <v>11</v>
      </c>
      <c r="E11" s="2" t="s">
        <v>599</v>
      </c>
      <c r="F11" s="2" t="s">
        <v>606</v>
      </c>
      <c r="G11" s="2">
        <v>221222</v>
      </c>
      <c r="H11" s="2">
        <v>7899231107</v>
      </c>
      <c r="I11" s="2">
        <v>8867556931</v>
      </c>
      <c r="J11" s="2">
        <v>24</v>
      </c>
      <c r="K11" s="2" t="s">
        <v>12</v>
      </c>
    </row>
    <row r="12" spans="1:11" x14ac:dyDescent="0.25">
      <c r="A12" s="124" t="s">
        <v>613</v>
      </c>
      <c r="B12" s="2" t="s">
        <v>35</v>
      </c>
      <c r="C12" s="2" t="s">
        <v>723</v>
      </c>
      <c r="D12" s="2" t="s">
        <v>16</v>
      </c>
      <c r="E12" s="2" t="s">
        <v>599</v>
      </c>
      <c r="F12" s="2" t="s">
        <v>606</v>
      </c>
      <c r="G12" s="2">
        <v>221230</v>
      </c>
      <c r="H12" s="2">
        <v>9449904060</v>
      </c>
      <c r="I12" s="2">
        <v>9972109069</v>
      </c>
      <c r="J12" s="2">
        <v>29</v>
      </c>
      <c r="K12" s="2" t="s">
        <v>12</v>
      </c>
    </row>
    <row r="13" spans="1:11" x14ac:dyDescent="0.25">
      <c r="A13" s="124" t="s">
        <v>615</v>
      </c>
      <c r="B13" s="2" t="s">
        <v>14</v>
      </c>
      <c r="C13" s="2" t="s">
        <v>724</v>
      </c>
      <c r="D13" s="2" t="s">
        <v>16</v>
      </c>
      <c r="E13" s="2" t="s">
        <v>599</v>
      </c>
      <c r="F13" s="2" t="s">
        <v>625</v>
      </c>
      <c r="G13" s="2">
        <v>221221</v>
      </c>
      <c r="H13" s="2">
        <v>9741835946</v>
      </c>
      <c r="I13" s="2">
        <v>8660516794</v>
      </c>
      <c r="J13" s="2">
        <v>18</v>
      </c>
      <c r="K13" s="2" t="s">
        <v>12</v>
      </c>
    </row>
    <row r="14" spans="1:11" ht="15" customHeight="1" x14ac:dyDescent="0.25">
      <c r="A14" s="124" t="s">
        <v>617</v>
      </c>
      <c r="B14" s="2" t="s">
        <v>35</v>
      </c>
      <c r="C14" s="2" t="s">
        <v>725</v>
      </c>
      <c r="D14" s="2" t="s">
        <v>11</v>
      </c>
      <c r="E14" s="2" t="s">
        <v>599</v>
      </c>
      <c r="F14" s="2" t="s">
        <v>726</v>
      </c>
      <c r="G14" s="2">
        <v>221225</v>
      </c>
      <c r="H14" s="2">
        <v>9019147196</v>
      </c>
      <c r="I14" s="2">
        <v>9611463349</v>
      </c>
      <c r="J14" s="2">
        <v>21</v>
      </c>
      <c r="K14" s="2" t="s">
        <v>12</v>
      </c>
    </row>
    <row r="15" spans="1:11" x14ac:dyDescent="0.25">
      <c r="A15" s="124" t="s">
        <v>619</v>
      </c>
      <c r="B15" s="2" t="s">
        <v>8</v>
      </c>
      <c r="C15" s="2" t="s">
        <v>727</v>
      </c>
      <c r="D15" s="2" t="s">
        <v>16</v>
      </c>
      <c r="E15" s="2" t="s">
        <v>599</v>
      </c>
      <c r="F15" s="2" t="s">
        <v>635</v>
      </c>
      <c r="G15" s="2">
        <v>221201</v>
      </c>
      <c r="H15" s="2">
        <v>8792436369</v>
      </c>
      <c r="I15" s="2">
        <v>8792436369</v>
      </c>
      <c r="J15" s="2">
        <v>2</v>
      </c>
      <c r="K15" s="2" t="s">
        <v>12</v>
      </c>
    </row>
    <row r="16" spans="1:11" x14ac:dyDescent="0.25">
      <c r="A16" s="124" t="s">
        <v>622</v>
      </c>
      <c r="B16" s="2" t="s">
        <v>8</v>
      </c>
      <c r="C16" s="2" t="s">
        <v>728</v>
      </c>
      <c r="D16" s="2" t="s">
        <v>16</v>
      </c>
      <c r="E16" s="2" t="s">
        <v>599</v>
      </c>
      <c r="F16" s="2" t="s">
        <v>635</v>
      </c>
      <c r="G16" s="2">
        <v>221202</v>
      </c>
      <c r="H16" s="2">
        <v>9449541342</v>
      </c>
      <c r="I16" s="2">
        <v>9901741829</v>
      </c>
      <c r="J16" s="2">
        <v>3</v>
      </c>
      <c r="K16" s="2" t="s">
        <v>12</v>
      </c>
    </row>
    <row r="17" spans="1:11" x14ac:dyDescent="0.25">
      <c r="A17" s="124" t="s">
        <v>624</v>
      </c>
      <c r="B17" s="2" t="s">
        <v>8</v>
      </c>
      <c r="C17" s="2" t="s">
        <v>729</v>
      </c>
      <c r="D17" s="2" t="s">
        <v>16</v>
      </c>
      <c r="E17" s="2" t="s">
        <v>599</v>
      </c>
      <c r="F17" s="2" t="s">
        <v>635</v>
      </c>
      <c r="G17" s="2">
        <v>221206</v>
      </c>
      <c r="H17" s="2">
        <v>7259539065</v>
      </c>
      <c r="I17" s="2">
        <v>9353846365</v>
      </c>
      <c r="J17" s="2">
        <v>7</v>
      </c>
      <c r="K17" s="2" t="s">
        <v>12</v>
      </c>
    </row>
    <row r="18" spans="1:11" x14ac:dyDescent="0.25">
      <c r="A18" s="124" t="s">
        <v>626</v>
      </c>
      <c r="B18" s="2" t="s">
        <v>8</v>
      </c>
      <c r="C18" s="2" t="s">
        <v>730</v>
      </c>
      <c r="D18" s="2" t="s">
        <v>11</v>
      </c>
      <c r="E18" s="2" t="s">
        <v>599</v>
      </c>
      <c r="F18" s="2" t="s">
        <v>635</v>
      </c>
      <c r="G18" s="2">
        <v>221210</v>
      </c>
      <c r="H18" s="2">
        <v>8762714113</v>
      </c>
      <c r="I18" s="2">
        <v>9480201341</v>
      </c>
      <c r="J18" s="2">
        <v>9</v>
      </c>
      <c r="K18" s="2" t="s">
        <v>12</v>
      </c>
    </row>
    <row r="19" spans="1:11" x14ac:dyDescent="0.25">
      <c r="A19" s="124" t="s">
        <v>628</v>
      </c>
      <c r="B19" s="2" t="s">
        <v>8</v>
      </c>
      <c r="C19" s="2" t="s">
        <v>731</v>
      </c>
      <c r="D19" s="2" t="s">
        <v>16</v>
      </c>
      <c r="E19" s="2" t="s">
        <v>599</v>
      </c>
      <c r="F19" s="2" t="s">
        <v>635</v>
      </c>
      <c r="G19" s="2">
        <v>221211</v>
      </c>
      <c r="H19" s="2">
        <v>9886878402</v>
      </c>
      <c r="I19" s="2">
        <v>9606739429</v>
      </c>
      <c r="J19" s="2">
        <v>11</v>
      </c>
      <c r="K19" s="2" t="s">
        <v>12</v>
      </c>
    </row>
    <row r="20" spans="1:11" x14ac:dyDescent="0.25">
      <c r="A20" s="124" t="s">
        <v>630</v>
      </c>
      <c r="B20" s="2" t="s">
        <v>8</v>
      </c>
      <c r="C20" s="2" t="s">
        <v>732</v>
      </c>
      <c r="D20" s="2" t="s">
        <v>16</v>
      </c>
      <c r="E20" s="2" t="s">
        <v>599</v>
      </c>
      <c r="F20" s="2" t="s">
        <v>635</v>
      </c>
      <c r="G20" s="2">
        <v>221212</v>
      </c>
      <c r="H20" s="2">
        <v>8762711700</v>
      </c>
      <c r="I20" s="2">
        <v>9353056764</v>
      </c>
      <c r="J20" s="2">
        <v>12</v>
      </c>
      <c r="K20" s="2" t="s">
        <v>12</v>
      </c>
    </row>
    <row r="21" spans="1:11" x14ac:dyDescent="0.25">
      <c r="A21" s="124" t="s">
        <v>633</v>
      </c>
      <c r="B21" s="2" t="s">
        <v>8</v>
      </c>
      <c r="C21" s="2" t="s">
        <v>733</v>
      </c>
      <c r="D21" s="2" t="s">
        <v>11</v>
      </c>
      <c r="E21" s="2" t="s">
        <v>599</v>
      </c>
      <c r="F21" s="2" t="s">
        <v>635</v>
      </c>
      <c r="G21" s="2">
        <v>221214</v>
      </c>
      <c r="H21" s="2">
        <v>9845764238</v>
      </c>
      <c r="I21" s="2">
        <v>7204923408</v>
      </c>
      <c r="J21" s="2">
        <v>14</v>
      </c>
      <c r="K21" s="2" t="s">
        <v>12</v>
      </c>
    </row>
    <row r="22" spans="1:11" x14ac:dyDescent="0.25">
      <c r="A22" s="124" t="s">
        <v>636</v>
      </c>
      <c r="B22" s="2" t="s">
        <v>8</v>
      </c>
      <c r="C22" s="2" t="s">
        <v>734</v>
      </c>
      <c r="D22" s="2" t="s">
        <v>11</v>
      </c>
      <c r="E22" s="2" t="s">
        <v>599</v>
      </c>
      <c r="F22" s="2" t="s">
        <v>635</v>
      </c>
      <c r="G22" s="2">
        <v>221216</v>
      </c>
      <c r="H22" s="2">
        <v>9480985076</v>
      </c>
      <c r="I22" s="2">
        <v>9591784037</v>
      </c>
      <c r="J22" s="2">
        <v>15</v>
      </c>
      <c r="K22" s="2" t="s">
        <v>12</v>
      </c>
    </row>
    <row r="23" spans="1:11" x14ac:dyDescent="0.25">
      <c r="A23" s="124" t="s">
        <v>638</v>
      </c>
      <c r="B23" s="2" t="s">
        <v>8</v>
      </c>
      <c r="C23" s="2" t="s">
        <v>735</v>
      </c>
      <c r="D23" s="2" t="s">
        <v>16</v>
      </c>
      <c r="E23" s="2" t="s">
        <v>599</v>
      </c>
      <c r="F23" s="2" t="s">
        <v>635</v>
      </c>
      <c r="G23" s="2">
        <v>221215</v>
      </c>
      <c r="H23" s="2">
        <v>9900673598</v>
      </c>
      <c r="I23" s="2">
        <v>8618579893</v>
      </c>
      <c r="J23" s="2">
        <v>20</v>
      </c>
      <c r="K23" s="2" t="s">
        <v>12</v>
      </c>
    </row>
    <row r="24" spans="1:11" x14ac:dyDescent="0.25">
      <c r="A24" s="124" t="s">
        <v>640</v>
      </c>
      <c r="B24" s="2" t="s">
        <v>8</v>
      </c>
      <c r="C24" s="2" t="s">
        <v>736</v>
      </c>
      <c r="D24" s="2" t="s">
        <v>16</v>
      </c>
      <c r="E24" s="2" t="s">
        <v>599</v>
      </c>
      <c r="F24" s="2" t="s">
        <v>635</v>
      </c>
      <c r="G24" s="2">
        <v>221219</v>
      </c>
      <c r="H24" s="2">
        <v>9741225473</v>
      </c>
      <c r="I24" s="2">
        <v>9353153381</v>
      </c>
      <c r="J24" s="2">
        <v>22</v>
      </c>
      <c r="K24" s="2" t="s">
        <v>12</v>
      </c>
    </row>
    <row r="25" spans="1:11" x14ac:dyDescent="0.25">
      <c r="A25" s="124" t="s">
        <v>641</v>
      </c>
      <c r="B25" s="2" t="s">
        <v>8</v>
      </c>
      <c r="C25" s="2" t="s">
        <v>737</v>
      </c>
      <c r="D25" s="2" t="s">
        <v>16</v>
      </c>
      <c r="E25" s="2" t="s">
        <v>599</v>
      </c>
      <c r="F25" s="2" t="s">
        <v>635</v>
      </c>
      <c r="G25" s="2">
        <v>221217</v>
      </c>
      <c r="H25" s="2">
        <v>9902209201</v>
      </c>
      <c r="I25" s="2">
        <v>8762117354</v>
      </c>
      <c r="J25" s="2">
        <v>23</v>
      </c>
      <c r="K25" s="2" t="s">
        <v>12</v>
      </c>
    </row>
    <row r="26" spans="1:11" x14ac:dyDescent="0.25">
      <c r="A26" s="124" t="s">
        <v>642</v>
      </c>
      <c r="B26" s="2" t="s">
        <v>8</v>
      </c>
      <c r="C26" s="2" t="s">
        <v>738</v>
      </c>
      <c r="D26" s="2" t="s">
        <v>16</v>
      </c>
      <c r="E26" s="2" t="s">
        <v>599</v>
      </c>
      <c r="F26" s="2" t="s">
        <v>661</v>
      </c>
      <c r="G26" s="2">
        <v>221208</v>
      </c>
      <c r="H26" s="2">
        <v>9449275856</v>
      </c>
      <c r="I26" s="2">
        <v>8762168639</v>
      </c>
      <c r="J26" s="2">
        <v>25</v>
      </c>
      <c r="K26" s="2" t="s">
        <v>12</v>
      </c>
    </row>
    <row r="27" spans="1:11" ht="16.5" customHeight="1" x14ac:dyDescent="0.25">
      <c r="A27" s="124" t="s">
        <v>644</v>
      </c>
      <c r="B27" s="2" t="s">
        <v>35</v>
      </c>
      <c r="C27" s="2" t="s">
        <v>558</v>
      </c>
      <c r="D27" s="2" t="s">
        <v>16</v>
      </c>
      <c r="E27" s="2" t="s">
        <v>599</v>
      </c>
      <c r="F27" s="2" t="s">
        <v>664</v>
      </c>
      <c r="G27" s="2">
        <v>221231</v>
      </c>
      <c r="H27" s="2">
        <v>9008921774</v>
      </c>
      <c r="I27" s="2">
        <v>7795812437</v>
      </c>
      <c r="J27" s="2">
        <v>158</v>
      </c>
      <c r="K27" s="2" t="s">
        <v>12</v>
      </c>
    </row>
    <row r="28" spans="1:11" ht="18.75" customHeight="1" x14ac:dyDescent="0.25">
      <c r="A28" s="124" t="s">
        <v>645</v>
      </c>
      <c r="B28" s="2" t="s">
        <v>14</v>
      </c>
      <c r="C28" s="2" t="s">
        <v>739</v>
      </c>
      <c r="D28" s="2" t="s">
        <v>11</v>
      </c>
      <c r="E28" s="2" t="s">
        <v>599</v>
      </c>
      <c r="F28" s="2" t="s">
        <v>673</v>
      </c>
      <c r="G28" s="2">
        <v>221218</v>
      </c>
      <c r="H28" s="2">
        <v>9886264175</v>
      </c>
      <c r="I28" s="2">
        <v>8217598337</v>
      </c>
      <c r="J28" s="2">
        <v>16</v>
      </c>
      <c r="K28" s="2" t="s">
        <v>12</v>
      </c>
    </row>
    <row r="29" spans="1:11" ht="18" customHeight="1" x14ac:dyDescent="0.25">
      <c r="A29" s="124" t="s">
        <v>647</v>
      </c>
      <c r="B29" s="2" t="s">
        <v>14</v>
      </c>
      <c r="C29" s="2" t="s">
        <v>740</v>
      </c>
      <c r="D29" s="2" t="s">
        <v>16</v>
      </c>
      <c r="E29" s="2" t="s">
        <v>599</v>
      </c>
      <c r="F29" s="2" t="s">
        <v>673</v>
      </c>
      <c r="G29" s="2">
        <v>221226</v>
      </c>
      <c r="H29" s="2">
        <v>9972703604</v>
      </c>
      <c r="I29" s="2">
        <v>7829928814</v>
      </c>
      <c r="J29" s="2">
        <v>27</v>
      </c>
      <c r="K29" s="2" t="s">
        <v>12</v>
      </c>
    </row>
    <row r="30" spans="1:11" ht="18" customHeight="1" x14ac:dyDescent="0.25">
      <c r="A30" s="124" t="s">
        <v>649</v>
      </c>
      <c r="B30" s="2" t="s">
        <v>8</v>
      </c>
      <c r="C30" s="2" t="s">
        <v>741</v>
      </c>
      <c r="D30" s="2" t="s">
        <v>16</v>
      </c>
      <c r="E30" s="2" t="s">
        <v>599</v>
      </c>
      <c r="F30" s="2" t="s">
        <v>742</v>
      </c>
      <c r="G30" s="2">
        <v>221228</v>
      </c>
      <c r="H30" s="2">
        <v>9740632474</v>
      </c>
      <c r="I30" s="2">
        <v>7259148427</v>
      </c>
      <c r="J30" s="2">
        <v>26</v>
      </c>
      <c r="K30" s="2" t="s">
        <v>12</v>
      </c>
    </row>
    <row r="31" spans="1:11" x14ac:dyDescent="0.25">
      <c r="A31" s="124" t="s">
        <v>651</v>
      </c>
      <c r="B31" s="2" t="s">
        <v>35</v>
      </c>
      <c r="C31" s="2" t="s">
        <v>743</v>
      </c>
      <c r="D31" s="2" t="s">
        <v>11</v>
      </c>
      <c r="E31" s="2" t="s">
        <v>599</v>
      </c>
      <c r="F31" s="2" t="s">
        <v>696</v>
      </c>
      <c r="G31" s="2">
        <v>221203</v>
      </c>
      <c r="H31" s="2">
        <v>9945904320</v>
      </c>
      <c r="I31" s="2">
        <v>9482045322</v>
      </c>
      <c r="J31" s="2">
        <v>4</v>
      </c>
      <c r="K31" s="2" t="s">
        <v>12</v>
      </c>
    </row>
    <row r="32" spans="1:11" x14ac:dyDescent="0.25">
      <c r="A32" s="124" t="s">
        <v>653</v>
      </c>
      <c r="B32" s="2" t="s">
        <v>14</v>
      </c>
      <c r="C32" s="2" t="s">
        <v>744</v>
      </c>
      <c r="D32" s="2" t="s">
        <v>16</v>
      </c>
      <c r="E32" s="2" t="s">
        <v>599</v>
      </c>
      <c r="F32" s="2" t="s">
        <v>745</v>
      </c>
      <c r="G32" s="2">
        <v>221224</v>
      </c>
      <c r="H32" s="2">
        <v>9480283191</v>
      </c>
      <c r="I32" s="2">
        <v>9019816340</v>
      </c>
      <c r="J32" s="2">
        <v>1</v>
      </c>
      <c r="K32" s="2" t="s">
        <v>12</v>
      </c>
    </row>
    <row r="33" spans="1:11" ht="14.25" customHeight="1" x14ac:dyDescent="0.25">
      <c r="A33" s="124" t="s">
        <v>655</v>
      </c>
      <c r="B33" s="2" t="s">
        <v>8</v>
      </c>
      <c r="C33" s="2" t="s">
        <v>57</v>
      </c>
      <c r="D33" s="2" t="s">
        <v>11</v>
      </c>
      <c r="E33" s="2" t="s">
        <v>599</v>
      </c>
      <c r="F33" s="2" t="s">
        <v>705</v>
      </c>
      <c r="G33" s="2">
        <v>221229</v>
      </c>
      <c r="H33" s="2">
        <v>9611815785</v>
      </c>
      <c r="I33" s="2">
        <v>7204774923</v>
      </c>
      <c r="J33" s="2">
        <v>35</v>
      </c>
      <c r="K33" s="2" t="s">
        <v>12</v>
      </c>
    </row>
    <row r="34" spans="1:11" ht="30" x14ac:dyDescent="0.25">
      <c r="A34" s="124" t="s">
        <v>657</v>
      </c>
      <c r="B34" s="2" t="s">
        <v>14</v>
      </c>
      <c r="C34" s="2" t="s">
        <v>746</v>
      </c>
      <c r="D34" s="2" t="s">
        <v>11</v>
      </c>
      <c r="E34" s="2" t="s">
        <v>708</v>
      </c>
      <c r="F34" s="2" t="s">
        <v>747</v>
      </c>
      <c r="G34" s="2">
        <v>221205</v>
      </c>
      <c r="H34" s="2">
        <v>6363281415</v>
      </c>
      <c r="I34" s="2">
        <v>6363759838</v>
      </c>
      <c r="J34" s="2">
        <v>6</v>
      </c>
      <c r="K34" s="2" t="s">
        <v>12</v>
      </c>
    </row>
    <row r="35" spans="1:11" ht="15" customHeight="1" x14ac:dyDescent="0.25">
      <c r="A35" s="124" t="s">
        <v>659</v>
      </c>
      <c r="B35" s="2" t="s">
        <v>14</v>
      </c>
      <c r="C35" s="2" t="s">
        <v>748</v>
      </c>
      <c r="D35" s="2" t="s">
        <v>16</v>
      </c>
      <c r="E35" s="2" t="s">
        <v>708</v>
      </c>
      <c r="F35" s="2" t="s">
        <v>708</v>
      </c>
      <c r="G35" s="2">
        <v>221223</v>
      </c>
      <c r="H35" s="2">
        <v>8197910036</v>
      </c>
      <c r="I35" s="2">
        <v>8105785852</v>
      </c>
      <c r="J35" s="2">
        <v>19</v>
      </c>
      <c r="K35" s="2" t="s">
        <v>20</v>
      </c>
    </row>
  </sheetData>
  <mergeCells count="3">
    <mergeCell ref="A1:H1"/>
    <mergeCell ref="A2:H2"/>
    <mergeCell ref="A3:H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49"/>
  <sheetViews>
    <sheetView topLeftCell="A288" workbookViewId="0">
      <selection activeCell="P299" sqref="P299"/>
    </sheetView>
  </sheetViews>
  <sheetFormatPr defaultRowHeight="15" x14ac:dyDescent="0.25"/>
  <cols>
    <col min="4" max="4" width="9.140625" style="44"/>
    <col min="5" max="5" width="24.5703125" customWidth="1"/>
    <col min="8" max="8" width="15.7109375" customWidth="1"/>
    <col min="9" max="9" width="12.5703125" customWidth="1"/>
    <col min="10" max="10" width="13.5703125" customWidth="1"/>
  </cols>
  <sheetData>
    <row r="1" spans="1:11" ht="15.75" x14ac:dyDescent="0.25">
      <c r="A1" s="158" t="s">
        <v>0</v>
      </c>
      <c r="B1" s="158"/>
      <c r="C1" s="158"/>
      <c r="D1" s="158"/>
      <c r="E1" s="158"/>
      <c r="F1" s="158"/>
      <c r="G1" s="158"/>
      <c r="H1" s="158"/>
      <c r="I1" s="44"/>
      <c r="J1" s="44"/>
      <c r="K1" s="44"/>
    </row>
    <row r="2" spans="1:11" ht="15.75" x14ac:dyDescent="0.25">
      <c r="A2" s="158" t="s">
        <v>1</v>
      </c>
      <c r="B2" s="158"/>
      <c r="C2" s="158"/>
      <c r="D2" s="158"/>
      <c r="E2" s="158"/>
      <c r="F2" s="158"/>
      <c r="G2" s="158"/>
      <c r="H2" s="158"/>
      <c r="I2" s="44"/>
      <c r="J2" s="44"/>
      <c r="K2" s="44"/>
    </row>
    <row r="3" spans="1:11" ht="18.75" x14ac:dyDescent="0.3">
      <c r="A3" s="166" t="s">
        <v>763</v>
      </c>
      <c r="B3" s="166"/>
      <c r="C3" s="166"/>
      <c r="D3" s="166"/>
      <c r="E3" s="166"/>
      <c r="F3" s="166"/>
      <c r="G3" s="166"/>
      <c r="H3" s="166"/>
      <c r="I3" s="44"/>
      <c r="J3" s="44"/>
      <c r="K3" s="44"/>
    </row>
    <row r="4" spans="1:11" ht="30" x14ac:dyDescent="0.25">
      <c r="A4" s="7" t="s">
        <v>197</v>
      </c>
      <c r="B4" s="7" t="s">
        <v>191</v>
      </c>
      <c r="C4" s="7" t="s">
        <v>764</v>
      </c>
      <c r="D4" s="7" t="s">
        <v>1086</v>
      </c>
      <c r="E4" s="7" t="s">
        <v>3</v>
      </c>
      <c r="F4" s="7" t="s">
        <v>4</v>
      </c>
      <c r="G4" s="7" t="s">
        <v>192</v>
      </c>
      <c r="H4" s="7" t="s">
        <v>194</v>
      </c>
      <c r="I4" s="132" t="s">
        <v>5</v>
      </c>
      <c r="J4" s="7" t="s">
        <v>765</v>
      </c>
      <c r="K4" s="44"/>
    </row>
    <row r="5" spans="1:11" ht="27" customHeight="1" x14ac:dyDescent="0.25">
      <c r="A5" s="13">
        <v>1</v>
      </c>
      <c r="B5" s="13">
        <v>2</v>
      </c>
      <c r="C5" s="13">
        <v>220501</v>
      </c>
      <c r="D5" s="13"/>
      <c r="E5" s="14" t="s">
        <v>766</v>
      </c>
      <c r="F5" s="13" t="s">
        <v>16</v>
      </c>
      <c r="G5" s="13" t="s">
        <v>23</v>
      </c>
      <c r="H5" s="13" t="s">
        <v>516</v>
      </c>
      <c r="I5" s="133">
        <v>9482497598</v>
      </c>
      <c r="J5" s="3">
        <v>8073574782</v>
      </c>
      <c r="K5" s="44"/>
    </row>
    <row r="6" spans="1:11" x14ac:dyDescent="0.25">
      <c r="A6" s="13">
        <v>2</v>
      </c>
      <c r="B6" s="13">
        <v>3</v>
      </c>
      <c r="C6" s="13">
        <v>220502</v>
      </c>
      <c r="D6" s="13"/>
      <c r="E6" s="14" t="s">
        <v>767</v>
      </c>
      <c r="F6" s="13" t="s">
        <v>16</v>
      </c>
      <c r="G6" s="13" t="s">
        <v>23</v>
      </c>
      <c r="H6" s="13" t="s">
        <v>516</v>
      </c>
      <c r="I6" s="133">
        <v>9481052364</v>
      </c>
      <c r="J6" s="3">
        <v>9481186169</v>
      </c>
      <c r="K6" s="44"/>
    </row>
    <row r="7" spans="1:11" x14ac:dyDescent="0.25">
      <c r="A7" s="13">
        <v>3</v>
      </c>
      <c r="B7" s="13">
        <v>318</v>
      </c>
      <c r="C7" s="13">
        <v>220503</v>
      </c>
      <c r="D7" s="13" t="s">
        <v>1087</v>
      </c>
      <c r="E7" s="14" t="s">
        <v>768</v>
      </c>
      <c r="F7" s="13" t="s">
        <v>16</v>
      </c>
      <c r="G7" s="13" t="s">
        <v>35</v>
      </c>
      <c r="H7" s="13" t="s">
        <v>516</v>
      </c>
      <c r="I7" s="133">
        <v>7353885374</v>
      </c>
      <c r="J7" s="3">
        <v>9844649451</v>
      </c>
      <c r="K7" s="44"/>
    </row>
    <row r="8" spans="1:11" ht="15.75" customHeight="1" x14ac:dyDescent="0.25">
      <c r="A8" s="13">
        <v>4</v>
      </c>
      <c r="B8" s="13">
        <v>235</v>
      </c>
      <c r="C8" s="13">
        <v>220504</v>
      </c>
      <c r="D8" s="13"/>
      <c r="E8" s="14" t="s">
        <v>769</v>
      </c>
      <c r="F8" s="13" t="s">
        <v>16</v>
      </c>
      <c r="G8" s="13" t="s">
        <v>8</v>
      </c>
      <c r="H8" s="13" t="s">
        <v>516</v>
      </c>
      <c r="I8" s="133">
        <v>9742907834</v>
      </c>
      <c r="J8" s="3">
        <v>9611887938</v>
      </c>
      <c r="K8" s="44"/>
    </row>
    <row r="9" spans="1:11" x14ac:dyDescent="0.25">
      <c r="A9" s="13">
        <v>5</v>
      </c>
      <c r="B9" s="13">
        <v>236</v>
      </c>
      <c r="C9" s="13">
        <v>220505</v>
      </c>
      <c r="D9" s="13" t="s">
        <v>1087</v>
      </c>
      <c r="E9" s="14" t="s">
        <v>770</v>
      </c>
      <c r="F9" s="13" t="s">
        <v>16</v>
      </c>
      <c r="G9" s="13" t="s">
        <v>35</v>
      </c>
      <c r="H9" s="13" t="s">
        <v>516</v>
      </c>
      <c r="I9" s="133">
        <v>9686399467</v>
      </c>
      <c r="J9" s="3">
        <v>9606425827</v>
      </c>
      <c r="K9" s="44"/>
    </row>
    <row r="10" spans="1:11" x14ac:dyDescent="0.25">
      <c r="A10" s="13">
        <v>6</v>
      </c>
      <c r="B10" s="13">
        <v>7</v>
      </c>
      <c r="C10" s="13">
        <v>220506</v>
      </c>
      <c r="D10" s="13"/>
      <c r="E10" s="14" t="s">
        <v>771</v>
      </c>
      <c r="F10" s="13" t="s">
        <v>16</v>
      </c>
      <c r="G10" s="13" t="s">
        <v>8</v>
      </c>
      <c r="H10" s="13" t="s">
        <v>516</v>
      </c>
      <c r="I10" s="133">
        <v>9483392890</v>
      </c>
      <c r="J10" s="3">
        <v>7349012064</v>
      </c>
      <c r="K10" s="44"/>
    </row>
    <row r="11" spans="1:11" x14ac:dyDescent="0.25">
      <c r="A11" s="13">
        <v>7</v>
      </c>
      <c r="B11" s="13">
        <v>241</v>
      </c>
      <c r="C11" s="13">
        <v>220507</v>
      </c>
      <c r="D11" s="13"/>
      <c r="E11" s="14" t="s">
        <v>772</v>
      </c>
      <c r="F11" s="13" t="s">
        <v>16</v>
      </c>
      <c r="G11" s="13" t="s">
        <v>14</v>
      </c>
      <c r="H11" s="13" t="s">
        <v>516</v>
      </c>
      <c r="I11" s="133">
        <v>7483655508</v>
      </c>
      <c r="J11" s="3">
        <v>7975898004</v>
      </c>
      <c r="K11" s="44"/>
    </row>
    <row r="12" spans="1:11" x14ac:dyDescent="0.25">
      <c r="A12" s="13">
        <v>8</v>
      </c>
      <c r="B12" s="13">
        <v>12</v>
      </c>
      <c r="C12" s="13">
        <v>220508</v>
      </c>
      <c r="D12" s="13"/>
      <c r="E12" s="14" t="s">
        <v>773</v>
      </c>
      <c r="F12" s="13" t="s">
        <v>16</v>
      </c>
      <c r="G12" s="13" t="s">
        <v>23</v>
      </c>
      <c r="H12" s="13" t="s">
        <v>516</v>
      </c>
      <c r="I12" s="133">
        <v>9902624177</v>
      </c>
      <c r="J12" s="3">
        <v>9902824631</v>
      </c>
      <c r="K12" s="44"/>
    </row>
    <row r="13" spans="1:11" x14ac:dyDescent="0.25">
      <c r="A13" s="13">
        <v>9</v>
      </c>
      <c r="B13" s="13">
        <v>243</v>
      </c>
      <c r="C13" s="13">
        <v>220509</v>
      </c>
      <c r="D13" s="13"/>
      <c r="E13" s="14" t="s">
        <v>774</v>
      </c>
      <c r="F13" s="13" t="s">
        <v>11</v>
      </c>
      <c r="G13" s="13" t="s">
        <v>100</v>
      </c>
      <c r="H13" s="13" t="s">
        <v>516</v>
      </c>
      <c r="I13" s="133">
        <v>8431416080</v>
      </c>
      <c r="J13" s="3">
        <v>9632778518</v>
      </c>
      <c r="K13" s="44"/>
    </row>
    <row r="14" spans="1:11" x14ac:dyDescent="0.25">
      <c r="A14" s="13">
        <v>10</v>
      </c>
      <c r="B14" s="13">
        <v>16</v>
      </c>
      <c r="C14" s="13">
        <v>220510</v>
      </c>
      <c r="D14" s="13"/>
      <c r="E14" s="14" t="s">
        <v>775</v>
      </c>
      <c r="F14" s="13" t="s">
        <v>11</v>
      </c>
      <c r="G14" s="13" t="s">
        <v>8</v>
      </c>
      <c r="H14" s="13" t="s">
        <v>516</v>
      </c>
      <c r="I14" s="133">
        <v>9481500609</v>
      </c>
      <c r="J14" s="3">
        <v>9110886173</v>
      </c>
      <c r="K14" s="44"/>
    </row>
    <row r="15" spans="1:11" x14ac:dyDescent="0.25">
      <c r="A15" s="13">
        <v>11</v>
      </c>
      <c r="B15" s="13">
        <v>327</v>
      </c>
      <c r="C15" s="13">
        <v>220511</v>
      </c>
      <c r="D15" s="13"/>
      <c r="E15" s="14" t="s">
        <v>776</v>
      </c>
      <c r="F15" s="13" t="s">
        <v>16</v>
      </c>
      <c r="G15" s="13" t="s">
        <v>8</v>
      </c>
      <c r="H15" s="13" t="s">
        <v>517</v>
      </c>
      <c r="I15" s="133">
        <v>7619536679</v>
      </c>
      <c r="J15" s="3"/>
      <c r="K15" s="44"/>
    </row>
    <row r="16" spans="1:11" x14ac:dyDescent="0.25">
      <c r="A16" s="13">
        <v>12</v>
      </c>
      <c r="B16" s="13">
        <v>244</v>
      </c>
      <c r="C16" s="13">
        <v>220512</v>
      </c>
      <c r="D16" s="13"/>
      <c r="E16" s="14" t="s">
        <v>777</v>
      </c>
      <c r="F16" s="13" t="s">
        <v>11</v>
      </c>
      <c r="G16" s="13" t="s">
        <v>8</v>
      </c>
      <c r="H16" s="13" t="s">
        <v>516</v>
      </c>
      <c r="I16" s="133">
        <v>8088744946</v>
      </c>
      <c r="J16" s="3">
        <v>8088744976</v>
      </c>
      <c r="K16" s="44"/>
    </row>
    <row r="17" spans="1:11" x14ac:dyDescent="0.25">
      <c r="A17" s="13">
        <v>13</v>
      </c>
      <c r="B17" s="13">
        <v>20</v>
      </c>
      <c r="C17" s="13">
        <v>220513</v>
      </c>
      <c r="D17" s="13" t="s">
        <v>1087</v>
      </c>
      <c r="E17" s="14" t="s">
        <v>778</v>
      </c>
      <c r="F17" s="13" t="s">
        <v>11</v>
      </c>
      <c r="G17" s="13" t="s">
        <v>35</v>
      </c>
      <c r="H17" s="13" t="s">
        <v>516</v>
      </c>
      <c r="I17" s="133">
        <v>9497142403</v>
      </c>
      <c r="J17" s="3">
        <v>8431827801</v>
      </c>
      <c r="K17" s="44"/>
    </row>
    <row r="18" spans="1:11" x14ac:dyDescent="0.25">
      <c r="A18" s="13">
        <v>14</v>
      </c>
      <c r="B18" s="13">
        <v>22</v>
      </c>
      <c r="C18" s="13">
        <v>220514</v>
      </c>
      <c r="D18" s="13"/>
      <c r="E18" s="14" t="s">
        <v>779</v>
      </c>
      <c r="F18" s="13" t="s">
        <v>11</v>
      </c>
      <c r="G18" s="13" t="s">
        <v>29</v>
      </c>
      <c r="H18" s="13" t="s">
        <v>516</v>
      </c>
      <c r="I18" s="133">
        <v>9945854602</v>
      </c>
      <c r="J18" s="3">
        <v>9483257231</v>
      </c>
      <c r="K18" s="44"/>
    </row>
    <row r="19" spans="1:11" x14ac:dyDescent="0.25">
      <c r="A19" s="13">
        <v>15</v>
      </c>
      <c r="B19" s="13">
        <v>23</v>
      </c>
      <c r="C19" s="13">
        <v>220515</v>
      </c>
      <c r="D19" s="13" t="s">
        <v>1087</v>
      </c>
      <c r="E19" s="14" t="s">
        <v>199</v>
      </c>
      <c r="F19" s="13" t="s">
        <v>11</v>
      </c>
      <c r="G19" s="13" t="s">
        <v>35</v>
      </c>
      <c r="H19" s="13" t="s">
        <v>516</v>
      </c>
      <c r="I19" s="133">
        <v>9632661286</v>
      </c>
      <c r="J19" s="3">
        <v>9353358088</v>
      </c>
      <c r="K19" s="44"/>
    </row>
    <row r="20" spans="1:11" ht="21" customHeight="1" x14ac:dyDescent="0.25">
      <c r="A20" s="13">
        <v>16</v>
      </c>
      <c r="B20" s="13">
        <v>205</v>
      </c>
      <c r="C20" s="13">
        <v>220516</v>
      </c>
      <c r="D20" s="13"/>
      <c r="E20" s="14" t="s">
        <v>780</v>
      </c>
      <c r="F20" s="13" t="s">
        <v>11</v>
      </c>
      <c r="G20" s="13" t="s">
        <v>8</v>
      </c>
      <c r="H20" s="13" t="s">
        <v>516</v>
      </c>
      <c r="I20" s="133">
        <v>9148948756</v>
      </c>
      <c r="J20" s="3">
        <v>9449945302</v>
      </c>
      <c r="K20" s="44"/>
    </row>
    <row r="21" spans="1:11" x14ac:dyDescent="0.25">
      <c r="A21" s="13">
        <v>17</v>
      </c>
      <c r="B21" s="13">
        <v>253</v>
      </c>
      <c r="C21" s="13">
        <v>220517</v>
      </c>
      <c r="D21" s="13" t="s">
        <v>1087</v>
      </c>
      <c r="E21" s="14" t="s">
        <v>781</v>
      </c>
      <c r="F21" s="13" t="s">
        <v>16</v>
      </c>
      <c r="G21" s="13" t="s">
        <v>35</v>
      </c>
      <c r="H21" s="13" t="s">
        <v>516</v>
      </c>
      <c r="I21" s="133">
        <v>9731921075</v>
      </c>
      <c r="J21" s="3">
        <v>7899160267</v>
      </c>
      <c r="K21" s="44"/>
    </row>
    <row r="22" spans="1:11" x14ac:dyDescent="0.25">
      <c r="A22" s="13">
        <v>18</v>
      </c>
      <c r="B22" s="13">
        <v>26</v>
      </c>
      <c r="C22" s="13">
        <v>220518</v>
      </c>
      <c r="D22" s="13"/>
      <c r="E22" s="14" t="s">
        <v>782</v>
      </c>
      <c r="F22" s="13" t="s">
        <v>11</v>
      </c>
      <c r="G22" s="13" t="s">
        <v>14</v>
      </c>
      <c r="H22" s="13" t="s">
        <v>516</v>
      </c>
      <c r="I22" s="133">
        <v>9483623971</v>
      </c>
      <c r="J22" s="3">
        <v>9483623971</v>
      </c>
      <c r="K22" s="44"/>
    </row>
    <row r="23" spans="1:11" x14ac:dyDescent="0.25">
      <c r="A23" s="13">
        <v>19</v>
      </c>
      <c r="B23" s="13">
        <v>254</v>
      </c>
      <c r="C23" s="13">
        <v>220519</v>
      </c>
      <c r="D23" s="13" t="s">
        <v>1087</v>
      </c>
      <c r="E23" s="14" t="s">
        <v>783</v>
      </c>
      <c r="F23" s="13" t="s">
        <v>16</v>
      </c>
      <c r="G23" s="13" t="s">
        <v>35</v>
      </c>
      <c r="H23" s="13" t="s">
        <v>516</v>
      </c>
      <c r="I23" s="133">
        <v>9972360771</v>
      </c>
      <c r="J23" s="3">
        <v>7204794516</v>
      </c>
      <c r="K23" s="44"/>
    </row>
    <row r="24" spans="1:11" x14ac:dyDescent="0.25">
      <c r="A24" s="13">
        <v>20</v>
      </c>
      <c r="B24" s="13">
        <v>255</v>
      </c>
      <c r="C24" s="13">
        <v>220520</v>
      </c>
      <c r="D24" s="13" t="s">
        <v>1087</v>
      </c>
      <c r="E24" s="14" t="s">
        <v>784</v>
      </c>
      <c r="F24" s="13" t="s">
        <v>16</v>
      </c>
      <c r="G24" s="13" t="s">
        <v>35</v>
      </c>
      <c r="H24" s="13" t="s">
        <v>516</v>
      </c>
      <c r="I24" s="133">
        <v>7338225848</v>
      </c>
      <c r="J24" s="3">
        <v>7204424292</v>
      </c>
      <c r="K24" s="44"/>
    </row>
    <row r="25" spans="1:11" ht="17.25" customHeight="1" x14ac:dyDescent="0.25">
      <c r="A25" s="13">
        <v>21</v>
      </c>
      <c r="B25" s="13">
        <v>30</v>
      </c>
      <c r="C25" s="13">
        <v>220521</v>
      </c>
      <c r="D25" s="13"/>
      <c r="E25" s="14" t="s">
        <v>785</v>
      </c>
      <c r="F25" s="13" t="s">
        <v>11</v>
      </c>
      <c r="G25" s="13" t="s">
        <v>14</v>
      </c>
      <c r="H25" s="13" t="s">
        <v>516</v>
      </c>
      <c r="I25" s="133">
        <v>8197117221</v>
      </c>
      <c r="J25" s="3">
        <v>8867454654</v>
      </c>
      <c r="K25" s="44"/>
    </row>
    <row r="26" spans="1:11" x14ac:dyDescent="0.25">
      <c r="A26" s="13">
        <v>22</v>
      </c>
      <c r="B26" s="13">
        <v>258</v>
      </c>
      <c r="C26" s="13">
        <v>220522</v>
      </c>
      <c r="D26" s="13" t="s">
        <v>1087</v>
      </c>
      <c r="E26" s="14" t="s">
        <v>786</v>
      </c>
      <c r="F26" s="13" t="s">
        <v>16</v>
      </c>
      <c r="G26" s="13" t="s">
        <v>35</v>
      </c>
      <c r="H26" s="13" t="s">
        <v>516</v>
      </c>
      <c r="I26" s="133">
        <v>8277009775</v>
      </c>
      <c r="J26" s="3">
        <v>8792262904</v>
      </c>
      <c r="K26" s="44"/>
    </row>
    <row r="27" spans="1:11" x14ac:dyDescent="0.25">
      <c r="A27" s="13">
        <v>23</v>
      </c>
      <c r="B27" s="13">
        <v>32</v>
      </c>
      <c r="C27" s="13">
        <v>220523</v>
      </c>
      <c r="D27" s="13"/>
      <c r="E27" s="14" t="s">
        <v>787</v>
      </c>
      <c r="F27" s="13" t="s">
        <v>16</v>
      </c>
      <c r="G27" s="13" t="s">
        <v>8</v>
      </c>
      <c r="H27" s="13" t="s">
        <v>516</v>
      </c>
      <c r="I27" s="133">
        <v>9980511740</v>
      </c>
      <c r="J27" s="3">
        <v>7019159435</v>
      </c>
      <c r="K27" s="44"/>
    </row>
    <row r="28" spans="1:11" x14ac:dyDescent="0.25">
      <c r="A28" s="13">
        <v>24</v>
      </c>
      <c r="B28" s="13">
        <v>36</v>
      </c>
      <c r="C28" s="13">
        <v>220524</v>
      </c>
      <c r="D28" s="13"/>
      <c r="E28" s="14" t="s">
        <v>788</v>
      </c>
      <c r="F28" s="13" t="s">
        <v>11</v>
      </c>
      <c r="G28" s="13" t="s">
        <v>8</v>
      </c>
      <c r="H28" s="13" t="s">
        <v>516</v>
      </c>
      <c r="I28" s="133">
        <v>9481652869</v>
      </c>
      <c r="J28" s="3">
        <v>7259492563</v>
      </c>
      <c r="K28" s="44"/>
    </row>
    <row r="29" spans="1:11" x14ac:dyDescent="0.25">
      <c r="A29" s="13">
        <v>25</v>
      </c>
      <c r="B29" s="13">
        <v>41</v>
      </c>
      <c r="C29" s="13">
        <v>220525</v>
      </c>
      <c r="D29" s="13"/>
      <c r="E29" s="14" t="s">
        <v>789</v>
      </c>
      <c r="F29" s="13" t="s">
        <v>16</v>
      </c>
      <c r="G29" s="13" t="s">
        <v>8</v>
      </c>
      <c r="H29" s="13" t="s">
        <v>516</v>
      </c>
      <c r="I29" s="133">
        <v>9482356419</v>
      </c>
      <c r="J29" s="3">
        <v>9902348208</v>
      </c>
      <c r="K29" s="44"/>
    </row>
    <row r="30" spans="1:11" ht="19.5" customHeight="1" x14ac:dyDescent="0.25">
      <c r="A30" s="13">
        <v>26</v>
      </c>
      <c r="B30" s="13">
        <v>42</v>
      </c>
      <c r="C30" s="13">
        <v>220526</v>
      </c>
      <c r="D30" s="13"/>
      <c r="E30" s="14" t="s">
        <v>790</v>
      </c>
      <c r="F30" s="13" t="s">
        <v>16</v>
      </c>
      <c r="G30" s="13" t="s">
        <v>8</v>
      </c>
      <c r="H30" s="13" t="s">
        <v>516</v>
      </c>
      <c r="I30" s="133">
        <v>9900951580</v>
      </c>
      <c r="J30" s="3">
        <v>7204947580</v>
      </c>
      <c r="K30" s="44"/>
    </row>
    <row r="31" spans="1:11" ht="18" customHeight="1" x14ac:dyDescent="0.25">
      <c r="A31" s="13">
        <v>27</v>
      </c>
      <c r="B31" s="40">
        <v>332</v>
      </c>
      <c r="C31" s="40">
        <v>220527</v>
      </c>
      <c r="D31" s="40"/>
      <c r="E31" s="41" t="s">
        <v>791</v>
      </c>
      <c r="F31" s="40" t="s">
        <v>11</v>
      </c>
      <c r="G31" s="40" t="s">
        <v>14</v>
      </c>
      <c r="H31" s="40" t="s">
        <v>517</v>
      </c>
      <c r="I31" s="134">
        <v>8088443657</v>
      </c>
      <c r="J31" s="8">
        <v>9980255791</v>
      </c>
      <c r="K31" s="44"/>
    </row>
    <row r="32" spans="1:11" x14ac:dyDescent="0.25">
      <c r="A32" s="13">
        <v>28</v>
      </c>
      <c r="B32" s="13">
        <v>47</v>
      </c>
      <c r="C32" s="13">
        <v>220528</v>
      </c>
      <c r="D32" s="13"/>
      <c r="E32" s="14" t="s">
        <v>166</v>
      </c>
      <c r="F32" s="13" t="s">
        <v>11</v>
      </c>
      <c r="G32" s="13" t="s">
        <v>8</v>
      </c>
      <c r="H32" s="13" t="s">
        <v>516</v>
      </c>
      <c r="I32" s="133">
        <v>9902913045</v>
      </c>
      <c r="J32" s="3">
        <v>7259239485</v>
      </c>
      <c r="K32" s="44"/>
    </row>
    <row r="33" spans="1:11" x14ac:dyDescent="0.25">
      <c r="A33" s="13">
        <v>29</v>
      </c>
      <c r="B33" s="13">
        <v>263</v>
      </c>
      <c r="C33" s="13">
        <v>220529</v>
      </c>
      <c r="D33" s="13" t="s">
        <v>1087</v>
      </c>
      <c r="E33" s="14" t="s">
        <v>792</v>
      </c>
      <c r="F33" s="13" t="s">
        <v>11</v>
      </c>
      <c r="G33" s="13" t="s">
        <v>35</v>
      </c>
      <c r="H33" s="13" t="s">
        <v>516</v>
      </c>
      <c r="I33" s="133">
        <v>9449946554</v>
      </c>
      <c r="J33" s="3">
        <v>9449946554</v>
      </c>
      <c r="K33" s="44"/>
    </row>
    <row r="34" spans="1:11" x14ac:dyDescent="0.25">
      <c r="A34" s="13">
        <v>30</v>
      </c>
      <c r="B34" s="13">
        <v>264</v>
      </c>
      <c r="C34" s="13">
        <v>220530</v>
      </c>
      <c r="D34" s="13"/>
      <c r="E34" s="14" t="s">
        <v>793</v>
      </c>
      <c r="F34" s="13" t="s">
        <v>11</v>
      </c>
      <c r="G34" s="13" t="s">
        <v>8</v>
      </c>
      <c r="H34" s="13" t="s">
        <v>516</v>
      </c>
      <c r="I34" s="133">
        <v>7899848343</v>
      </c>
      <c r="J34" s="3">
        <v>9113662840</v>
      </c>
      <c r="K34" s="44"/>
    </row>
    <row r="35" spans="1:11" x14ac:dyDescent="0.25">
      <c r="A35" s="13">
        <v>31</v>
      </c>
      <c r="B35" s="13">
        <v>50</v>
      </c>
      <c r="C35" s="13">
        <v>220531</v>
      </c>
      <c r="D35" s="13" t="s">
        <v>1087</v>
      </c>
      <c r="E35" s="14" t="s">
        <v>794</v>
      </c>
      <c r="F35" s="13" t="s">
        <v>11</v>
      </c>
      <c r="G35" s="13" t="s">
        <v>35</v>
      </c>
      <c r="H35" s="13" t="s">
        <v>516</v>
      </c>
      <c r="I35" s="133">
        <v>7353332143</v>
      </c>
      <c r="J35" s="3">
        <v>6360390667</v>
      </c>
      <c r="K35" s="44"/>
    </row>
    <row r="36" spans="1:11" ht="16.5" customHeight="1" x14ac:dyDescent="0.25">
      <c r="A36" s="13">
        <v>32</v>
      </c>
      <c r="B36" s="13">
        <v>210</v>
      </c>
      <c r="C36" s="13">
        <v>220532</v>
      </c>
      <c r="D36" s="13" t="s">
        <v>1087</v>
      </c>
      <c r="E36" s="14" t="s">
        <v>795</v>
      </c>
      <c r="F36" s="13" t="s">
        <v>11</v>
      </c>
      <c r="G36" s="13" t="s">
        <v>35</v>
      </c>
      <c r="H36" s="13" t="s">
        <v>516</v>
      </c>
      <c r="I36" s="133">
        <v>9731480917</v>
      </c>
      <c r="J36" s="3">
        <v>9353654537</v>
      </c>
      <c r="K36" s="44"/>
    </row>
    <row r="37" spans="1:11" ht="17.25" customHeight="1" x14ac:dyDescent="0.25">
      <c r="A37" s="13">
        <v>33</v>
      </c>
      <c r="B37" s="13">
        <v>51</v>
      </c>
      <c r="C37" s="13">
        <v>220533</v>
      </c>
      <c r="D37" s="13"/>
      <c r="E37" s="14" t="s">
        <v>796</v>
      </c>
      <c r="F37" s="13" t="s">
        <v>11</v>
      </c>
      <c r="G37" s="13" t="s">
        <v>8</v>
      </c>
      <c r="H37" s="13" t="s">
        <v>516</v>
      </c>
      <c r="I37" s="133">
        <v>9019802691</v>
      </c>
      <c r="J37" s="3">
        <v>9019802691</v>
      </c>
      <c r="K37" s="44"/>
    </row>
    <row r="38" spans="1:11" x14ac:dyDescent="0.25">
      <c r="A38" s="13">
        <v>34</v>
      </c>
      <c r="B38" s="13">
        <v>212</v>
      </c>
      <c r="C38" s="13">
        <v>220534</v>
      </c>
      <c r="D38" s="13"/>
      <c r="E38" s="14" t="s">
        <v>797</v>
      </c>
      <c r="F38" s="13" t="s">
        <v>11</v>
      </c>
      <c r="G38" s="13" t="s">
        <v>29</v>
      </c>
      <c r="H38" s="13" t="s">
        <v>516</v>
      </c>
      <c r="I38" s="133">
        <v>9480513099</v>
      </c>
      <c r="J38" s="3">
        <v>7483264048</v>
      </c>
      <c r="K38" s="44"/>
    </row>
    <row r="39" spans="1:11" x14ac:dyDescent="0.25">
      <c r="A39" s="13">
        <v>35</v>
      </c>
      <c r="B39" s="13">
        <v>265</v>
      </c>
      <c r="C39" s="13">
        <v>220535</v>
      </c>
      <c r="D39" s="13" t="s">
        <v>1087</v>
      </c>
      <c r="E39" s="14" t="s">
        <v>798</v>
      </c>
      <c r="F39" s="13" t="s">
        <v>11</v>
      </c>
      <c r="G39" s="13" t="s">
        <v>35</v>
      </c>
      <c r="H39" s="13" t="s">
        <v>516</v>
      </c>
      <c r="I39" s="133">
        <v>9448944881</v>
      </c>
      <c r="J39" s="3">
        <v>9606325622</v>
      </c>
      <c r="K39" s="44"/>
    </row>
    <row r="40" spans="1:11" x14ac:dyDescent="0.25">
      <c r="A40" s="13">
        <v>36</v>
      </c>
      <c r="B40" s="13">
        <v>266</v>
      </c>
      <c r="C40" s="13">
        <v>220536</v>
      </c>
      <c r="D40" s="13"/>
      <c r="E40" s="14" t="s">
        <v>799</v>
      </c>
      <c r="F40" s="13" t="s">
        <v>16</v>
      </c>
      <c r="G40" s="13" t="s">
        <v>8</v>
      </c>
      <c r="H40" s="13" t="s">
        <v>516</v>
      </c>
      <c r="I40" s="133">
        <v>9972093016</v>
      </c>
      <c r="J40" s="3">
        <v>8105862406</v>
      </c>
      <c r="K40" s="44"/>
    </row>
    <row r="41" spans="1:11" x14ac:dyDescent="0.25">
      <c r="A41" s="13">
        <v>37</v>
      </c>
      <c r="B41" s="3">
        <v>98</v>
      </c>
      <c r="C41" s="13">
        <v>220537</v>
      </c>
      <c r="D41" s="27"/>
      <c r="E41" s="15" t="s">
        <v>800</v>
      </c>
      <c r="F41" s="3" t="s">
        <v>11</v>
      </c>
      <c r="G41" s="135" t="s">
        <v>8</v>
      </c>
      <c r="H41" s="13" t="s">
        <v>517</v>
      </c>
      <c r="I41" s="133">
        <v>9740764631</v>
      </c>
      <c r="J41" s="3">
        <v>8495935631</v>
      </c>
      <c r="K41" s="44"/>
    </row>
    <row r="42" spans="1:11" ht="20.25" customHeight="1" x14ac:dyDescent="0.25">
      <c r="A42" s="13">
        <v>38</v>
      </c>
      <c r="B42" s="13">
        <v>214</v>
      </c>
      <c r="C42" s="13">
        <v>220538</v>
      </c>
      <c r="D42" s="13"/>
      <c r="E42" s="14" t="s">
        <v>801</v>
      </c>
      <c r="F42" s="13" t="s">
        <v>16</v>
      </c>
      <c r="G42" s="13" t="s">
        <v>8</v>
      </c>
      <c r="H42" s="13" t="s">
        <v>516</v>
      </c>
      <c r="I42" s="133">
        <v>8762346928</v>
      </c>
      <c r="J42" s="3">
        <v>7349364928</v>
      </c>
      <c r="K42" s="44"/>
    </row>
    <row r="43" spans="1:11" ht="20.25" customHeight="1" x14ac:dyDescent="0.25">
      <c r="A43" s="13">
        <v>39</v>
      </c>
      <c r="B43" s="13">
        <v>215</v>
      </c>
      <c r="C43" s="13">
        <v>220539</v>
      </c>
      <c r="D43" s="13"/>
      <c r="E43" s="14" t="s">
        <v>802</v>
      </c>
      <c r="F43" s="13" t="s">
        <v>11</v>
      </c>
      <c r="G43" s="13" t="s">
        <v>23</v>
      </c>
      <c r="H43" s="13" t="s">
        <v>516</v>
      </c>
      <c r="I43" s="133">
        <v>9481116939</v>
      </c>
      <c r="J43" s="3">
        <v>6361060406</v>
      </c>
      <c r="K43" s="44"/>
    </row>
    <row r="44" spans="1:11" ht="20.25" customHeight="1" x14ac:dyDescent="0.25">
      <c r="A44" s="13">
        <v>40</v>
      </c>
      <c r="B44" s="13">
        <v>269</v>
      </c>
      <c r="C44" s="13">
        <v>220541</v>
      </c>
      <c r="D44" s="13"/>
      <c r="E44" s="14" t="s">
        <v>803</v>
      </c>
      <c r="F44" s="13" t="s">
        <v>16</v>
      </c>
      <c r="G44" s="13" t="s">
        <v>8</v>
      </c>
      <c r="H44" s="13" t="s">
        <v>516</v>
      </c>
      <c r="I44" s="133">
        <v>8762631451</v>
      </c>
      <c r="J44" s="3">
        <v>8904508961</v>
      </c>
      <c r="K44" s="44"/>
    </row>
    <row r="45" spans="1:11" ht="18.75" customHeight="1" x14ac:dyDescent="0.25">
      <c r="A45" s="13">
        <v>41</v>
      </c>
      <c r="B45" s="13">
        <v>271</v>
      </c>
      <c r="C45" s="13">
        <v>220542</v>
      </c>
      <c r="D45" s="13" t="s">
        <v>1087</v>
      </c>
      <c r="E45" s="14" t="s">
        <v>804</v>
      </c>
      <c r="F45" s="13" t="s">
        <v>16</v>
      </c>
      <c r="G45" s="13" t="s">
        <v>47</v>
      </c>
      <c r="H45" s="13" t="s">
        <v>516</v>
      </c>
      <c r="I45" s="133">
        <v>9740941566</v>
      </c>
      <c r="J45" s="3">
        <v>6366075984</v>
      </c>
      <c r="K45" s="44"/>
    </row>
    <row r="46" spans="1:11" x14ac:dyDescent="0.25">
      <c r="A46" s="13">
        <v>42</v>
      </c>
      <c r="B46" s="13">
        <v>272</v>
      </c>
      <c r="C46" s="13">
        <v>220543</v>
      </c>
      <c r="D46" s="13"/>
      <c r="E46" s="14" t="s">
        <v>805</v>
      </c>
      <c r="F46" s="13" t="s">
        <v>11</v>
      </c>
      <c r="G46" s="13" t="s">
        <v>14</v>
      </c>
      <c r="H46" s="13" t="s">
        <v>516</v>
      </c>
      <c r="I46" s="133">
        <v>8495964204</v>
      </c>
      <c r="J46" s="3">
        <v>7259038043</v>
      </c>
      <c r="K46" s="44"/>
    </row>
    <row r="47" spans="1:11" x14ac:dyDescent="0.25">
      <c r="A47" s="13">
        <v>43</v>
      </c>
      <c r="B47" s="13">
        <v>67</v>
      </c>
      <c r="C47" s="13">
        <v>220544</v>
      </c>
      <c r="D47" s="13"/>
      <c r="E47" s="14" t="s">
        <v>806</v>
      </c>
      <c r="F47" s="13" t="s">
        <v>11</v>
      </c>
      <c r="G47" s="13" t="s">
        <v>14</v>
      </c>
      <c r="H47" s="13" t="s">
        <v>516</v>
      </c>
      <c r="I47" s="133">
        <v>9535226854</v>
      </c>
      <c r="J47" s="3">
        <v>8867275291</v>
      </c>
      <c r="K47" s="44"/>
    </row>
    <row r="48" spans="1:11" x14ac:dyDescent="0.25">
      <c r="A48" s="13">
        <v>44</v>
      </c>
      <c r="B48" s="13">
        <v>68</v>
      </c>
      <c r="C48" s="13">
        <v>220545</v>
      </c>
      <c r="D48" s="13"/>
      <c r="E48" s="14" t="s">
        <v>807</v>
      </c>
      <c r="F48" s="13" t="s">
        <v>16</v>
      </c>
      <c r="G48" s="13" t="s">
        <v>8</v>
      </c>
      <c r="H48" s="13" t="s">
        <v>516</v>
      </c>
      <c r="I48" s="133">
        <v>9480595022</v>
      </c>
      <c r="J48" s="3">
        <v>9141084938</v>
      </c>
      <c r="K48" s="44"/>
    </row>
    <row r="49" spans="1:11" ht="21" customHeight="1" x14ac:dyDescent="0.25">
      <c r="A49" s="13">
        <v>45</v>
      </c>
      <c r="B49" s="13">
        <v>72</v>
      </c>
      <c r="C49" s="13">
        <v>220546</v>
      </c>
      <c r="D49" s="13"/>
      <c r="E49" s="14" t="s">
        <v>808</v>
      </c>
      <c r="F49" s="13" t="s">
        <v>16</v>
      </c>
      <c r="G49" s="13" t="s">
        <v>8</v>
      </c>
      <c r="H49" s="13" t="s">
        <v>516</v>
      </c>
      <c r="I49" s="133">
        <v>9108484708</v>
      </c>
      <c r="J49" s="3">
        <v>7411125900</v>
      </c>
      <c r="K49" s="44"/>
    </row>
    <row r="50" spans="1:11" x14ac:dyDescent="0.25">
      <c r="A50" s="13">
        <v>46</v>
      </c>
      <c r="B50" s="13">
        <v>77</v>
      </c>
      <c r="C50" s="13">
        <v>220547</v>
      </c>
      <c r="D50" s="13"/>
      <c r="E50" s="14" t="s">
        <v>809</v>
      </c>
      <c r="F50" s="13" t="s">
        <v>16</v>
      </c>
      <c r="G50" s="13" t="s">
        <v>8</v>
      </c>
      <c r="H50" s="13" t="s">
        <v>516</v>
      </c>
      <c r="I50" s="133">
        <v>9448202258</v>
      </c>
      <c r="J50" s="3">
        <v>6363978364</v>
      </c>
      <c r="K50" s="44"/>
    </row>
    <row r="51" spans="1:11" x14ac:dyDescent="0.25">
      <c r="A51" s="13">
        <v>47</v>
      </c>
      <c r="B51" s="13">
        <v>80</v>
      </c>
      <c r="C51" s="13">
        <v>220548</v>
      </c>
      <c r="D51" s="13"/>
      <c r="E51" s="14" t="s">
        <v>810</v>
      </c>
      <c r="F51" s="13" t="s">
        <v>16</v>
      </c>
      <c r="G51" s="13" t="s">
        <v>8</v>
      </c>
      <c r="H51" s="13" t="s">
        <v>516</v>
      </c>
      <c r="I51" s="133">
        <v>9880635705</v>
      </c>
      <c r="J51" s="3">
        <v>9591464150</v>
      </c>
      <c r="K51" s="44"/>
    </row>
    <row r="52" spans="1:11" x14ac:dyDescent="0.25">
      <c r="A52" s="13">
        <v>48</v>
      </c>
      <c r="B52" s="13">
        <v>280</v>
      </c>
      <c r="C52" s="13">
        <v>220550</v>
      </c>
      <c r="D52" s="13"/>
      <c r="E52" s="14" t="s">
        <v>811</v>
      </c>
      <c r="F52" s="13" t="s">
        <v>11</v>
      </c>
      <c r="G52" s="13" t="s">
        <v>8</v>
      </c>
      <c r="H52" s="13" t="s">
        <v>516</v>
      </c>
      <c r="I52" s="133">
        <v>8277282076</v>
      </c>
      <c r="J52" s="3">
        <v>8951195695</v>
      </c>
      <c r="K52" s="44"/>
    </row>
    <row r="53" spans="1:11" x14ac:dyDescent="0.25">
      <c r="A53" s="13">
        <v>49</v>
      </c>
      <c r="B53" s="13">
        <v>218</v>
      </c>
      <c r="C53" s="13">
        <v>220551</v>
      </c>
      <c r="D53" s="13"/>
      <c r="E53" s="14" t="s">
        <v>812</v>
      </c>
      <c r="F53" s="13" t="s">
        <v>11</v>
      </c>
      <c r="G53" s="13" t="s">
        <v>29</v>
      </c>
      <c r="H53" s="13" t="s">
        <v>516</v>
      </c>
      <c r="I53" s="13">
        <v>9008891383</v>
      </c>
      <c r="J53" s="13">
        <v>9108083595</v>
      </c>
      <c r="K53" s="44"/>
    </row>
    <row r="54" spans="1:11" x14ac:dyDescent="0.25">
      <c r="A54" s="13">
        <v>50</v>
      </c>
      <c r="B54" s="13">
        <v>281</v>
      </c>
      <c r="C54" s="13">
        <v>220552</v>
      </c>
      <c r="D54" s="13" t="s">
        <v>1087</v>
      </c>
      <c r="E54" s="14" t="s">
        <v>813</v>
      </c>
      <c r="F54" s="13" t="s">
        <v>11</v>
      </c>
      <c r="G54" s="13" t="s">
        <v>35</v>
      </c>
      <c r="H54" s="13" t="s">
        <v>516</v>
      </c>
      <c r="I54" s="13">
        <v>9480736218</v>
      </c>
      <c r="J54" s="13">
        <v>9480736218</v>
      </c>
      <c r="K54" s="44"/>
    </row>
    <row r="55" spans="1:11" x14ac:dyDescent="0.25">
      <c r="A55" s="13">
        <v>51</v>
      </c>
      <c r="B55" s="13">
        <v>87</v>
      </c>
      <c r="C55" s="13">
        <v>220553</v>
      </c>
      <c r="D55" s="13"/>
      <c r="E55" s="14" t="s">
        <v>202</v>
      </c>
      <c r="F55" s="13" t="s">
        <v>11</v>
      </c>
      <c r="G55" s="13" t="s">
        <v>8</v>
      </c>
      <c r="H55" s="13" t="s">
        <v>516</v>
      </c>
      <c r="I55" s="13">
        <v>9731448110</v>
      </c>
      <c r="J55" s="13">
        <v>9731448110</v>
      </c>
      <c r="K55" s="44"/>
    </row>
    <row r="56" spans="1:11" x14ac:dyDescent="0.25">
      <c r="A56" s="13">
        <v>52</v>
      </c>
      <c r="B56" s="13">
        <v>282</v>
      </c>
      <c r="C56" s="13">
        <v>220554</v>
      </c>
      <c r="D56" s="13"/>
      <c r="E56" s="14" t="s">
        <v>814</v>
      </c>
      <c r="F56" s="13" t="s">
        <v>16</v>
      </c>
      <c r="G56" s="13" t="s">
        <v>14</v>
      </c>
      <c r="H56" s="13" t="s">
        <v>516</v>
      </c>
      <c r="I56" s="13">
        <v>9480891963</v>
      </c>
      <c r="J56" s="13">
        <v>9900268100</v>
      </c>
      <c r="K56" s="44"/>
    </row>
    <row r="57" spans="1:11" ht="16.5" customHeight="1" x14ac:dyDescent="0.25">
      <c r="A57" s="13">
        <v>53</v>
      </c>
      <c r="B57" s="13">
        <v>89</v>
      </c>
      <c r="C57" s="13">
        <v>220555</v>
      </c>
      <c r="D57" s="13" t="s">
        <v>1087</v>
      </c>
      <c r="E57" s="14" t="s">
        <v>815</v>
      </c>
      <c r="F57" s="13" t="s">
        <v>16</v>
      </c>
      <c r="G57" s="13" t="s">
        <v>35</v>
      </c>
      <c r="H57" s="13" t="s">
        <v>516</v>
      </c>
      <c r="I57" s="13">
        <v>8971027333</v>
      </c>
      <c r="J57" s="13">
        <v>8431192203</v>
      </c>
      <c r="K57" s="44"/>
    </row>
    <row r="58" spans="1:11" x14ac:dyDescent="0.25">
      <c r="A58" s="13">
        <v>54</v>
      </c>
      <c r="B58" s="13">
        <v>93</v>
      </c>
      <c r="C58" s="13">
        <v>220556</v>
      </c>
      <c r="D58" s="13" t="s">
        <v>1087</v>
      </c>
      <c r="E58" s="14" t="s">
        <v>816</v>
      </c>
      <c r="F58" s="13" t="s">
        <v>11</v>
      </c>
      <c r="G58" s="13" t="s">
        <v>35</v>
      </c>
      <c r="H58" s="13" t="s">
        <v>516</v>
      </c>
      <c r="I58" s="13">
        <v>9880889913</v>
      </c>
      <c r="J58" s="13">
        <v>9686798311</v>
      </c>
      <c r="K58" s="44"/>
    </row>
    <row r="59" spans="1:11" x14ac:dyDescent="0.25">
      <c r="A59" s="13">
        <v>55</v>
      </c>
      <c r="B59" s="13">
        <v>219</v>
      </c>
      <c r="C59" s="13">
        <v>220558</v>
      </c>
      <c r="D59" s="13"/>
      <c r="E59" s="14" t="s">
        <v>817</v>
      </c>
      <c r="F59" s="13" t="s">
        <v>16</v>
      </c>
      <c r="G59" s="13" t="s">
        <v>14</v>
      </c>
      <c r="H59" s="13" t="s">
        <v>516</v>
      </c>
      <c r="I59" s="13">
        <v>9449896233</v>
      </c>
      <c r="J59" s="13">
        <v>8660895283</v>
      </c>
      <c r="K59" s="44"/>
    </row>
    <row r="60" spans="1:11" x14ac:dyDescent="0.25">
      <c r="A60" s="13">
        <v>56</v>
      </c>
      <c r="B60" s="13">
        <v>102</v>
      </c>
      <c r="C60" s="13">
        <v>220559</v>
      </c>
      <c r="D60" s="13" t="s">
        <v>1087</v>
      </c>
      <c r="E60" s="14" t="s">
        <v>818</v>
      </c>
      <c r="F60" s="13" t="s">
        <v>16</v>
      </c>
      <c r="G60" s="13" t="s">
        <v>35</v>
      </c>
      <c r="H60" s="13" t="s">
        <v>516</v>
      </c>
      <c r="I60" s="13">
        <v>9449229962</v>
      </c>
      <c r="J60" s="13">
        <v>6366509667</v>
      </c>
      <c r="K60" s="44"/>
    </row>
    <row r="61" spans="1:11" x14ac:dyDescent="0.25">
      <c r="A61" s="13">
        <v>57</v>
      </c>
      <c r="B61" s="13">
        <v>104</v>
      </c>
      <c r="C61" s="13">
        <v>220560</v>
      </c>
      <c r="D61" s="13"/>
      <c r="E61" s="14" t="s">
        <v>819</v>
      </c>
      <c r="F61" s="13" t="s">
        <v>16</v>
      </c>
      <c r="G61" s="13" t="s">
        <v>14</v>
      </c>
      <c r="H61" s="13" t="s">
        <v>516</v>
      </c>
      <c r="I61" s="13">
        <v>9481266270</v>
      </c>
      <c r="J61" s="13">
        <v>8296880901</v>
      </c>
      <c r="K61" s="44"/>
    </row>
    <row r="62" spans="1:11" x14ac:dyDescent="0.25">
      <c r="A62" s="13">
        <v>58</v>
      </c>
      <c r="B62" s="13">
        <v>222</v>
      </c>
      <c r="C62" s="13">
        <v>220561</v>
      </c>
      <c r="D62" s="13" t="s">
        <v>1087</v>
      </c>
      <c r="E62" s="14" t="s">
        <v>820</v>
      </c>
      <c r="F62" s="13" t="s">
        <v>16</v>
      </c>
      <c r="G62" s="13" t="s">
        <v>35</v>
      </c>
      <c r="H62" s="13" t="s">
        <v>516</v>
      </c>
      <c r="I62" s="13">
        <v>9740940052</v>
      </c>
      <c r="J62" s="13">
        <v>9663600753</v>
      </c>
      <c r="K62" s="44"/>
    </row>
    <row r="63" spans="1:11" x14ac:dyDescent="0.25">
      <c r="A63" s="13">
        <v>59</v>
      </c>
      <c r="B63" s="13">
        <v>324</v>
      </c>
      <c r="C63" s="13">
        <v>220562</v>
      </c>
      <c r="D63" s="13"/>
      <c r="E63" s="14" t="s">
        <v>821</v>
      </c>
      <c r="F63" s="13" t="s">
        <v>16</v>
      </c>
      <c r="G63" s="13" t="s">
        <v>8</v>
      </c>
      <c r="H63" s="13" t="s">
        <v>517</v>
      </c>
      <c r="I63" s="133"/>
      <c r="J63" s="3">
        <v>6362300296</v>
      </c>
      <c r="K63" s="44"/>
    </row>
    <row r="64" spans="1:11" x14ac:dyDescent="0.25">
      <c r="A64" s="13">
        <v>60</v>
      </c>
      <c r="B64" s="13">
        <v>119</v>
      </c>
      <c r="C64" s="13">
        <v>220563</v>
      </c>
      <c r="D64" s="13" t="s">
        <v>1087</v>
      </c>
      <c r="E64" s="14" t="s">
        <v>822</v>
      </c>
      <c r="F64" s="13" t="s">
        <v>11</v>
      </c>
      <c r="G64" s="13" t="s">
        <v>35</v>
      </c>
      <c r="H64" s="13" t="s">
        <v>516</v>
      </c>
      <c r="I64" s="13">
        <v>9632659062</v>
      </c>
      <c r="J64" s="13">
        <v>9353258608</v>
      </c>
      <c r="K64" s="44"/>
    </row>
    <row r="65" spans="1:11" x14ac:dyDescent="0.25">
      <c r="A65" s="13">
        <v>61</v>
      </c>
      <c r="B65" s="13">
        <v>294</v>
      </c>
      <c r="C65" s="13">
        <v>220564</v>
      </c>
      <c r="D65" s="13"/>
      <c r="E65" s="14" t="s">
        <v>823</v>
      </c>
      <c r="F65" s="13" t="s">
        <v>16</v>
      </c>
      <c r="G65" s="13" t="s">
        <v>8</v>
      </c>
      <c r="H65" s="13" t="s">
        <v>516</v>
      </c>
      <c r="I65" s="13">
        <v>9008652526</v>
      </c>
      <c r="J65" s="13">
        <v>7483745839</v>
      </c>
      <c r="K65" s="44"/>
    </row>
    <row r="66" spans="1:11" ht="28.5" customHeight="1" x14ac:dyDescent="0.25">
      <c r="A66" s="13">
        <v>62</v>
      </c>
      <c r="B66" s="13">
        <v>295</v>
      </c>
      <c r="C66" s="13">
        <v>220565</v>
      </c>
      <c r="D66" s="13"/>
      <c r="E66" s="14" t="s">
        <v>824</v>
      </c>
      <c r="F66" s="13" t="s">
        <v>11</v>
      </c>
      <c r="G66" s="13" t="s">
        <v>14</v>
      </c>
      <c r="H66" s="13" t="s">
        <v>516</v>
      </c>
      <c r="I66" s="13">
        <v>9972664078</v>
      </c>
      <c r="J66" s="13">
        <v>9591831279</v>
      </c>
      <c r="K66" s="44"/>
    </row>
    <row r="67" spans="1:11" ht="24" customHeight="1" x14ac:dyDescent="0.25">
      <c r="A67" s="13">
        <v>63</v>
      </c>
      <c r="B67" s="13">
        <v>328</v>
      </c>
      <c r="C67" s="13">
        <v>220566</v>
      </c>
      <c r="D67" s="13"/>
      <c r="E67" s="14" t="s">
        <v>825</v>
      </c>
      <c r="F67" s="13" t="s">
        <v>11</v>
      </c>
      <c r="G67" s="13" t="s">
        <v>8</v>
      </c>
      <c r="H67" s="13" t="s">
        <v>517</v>
      </c>
      <c r="I67" s="13">
        <v>9945429213</v>
      </c>
      <c r="J67" s="13">
        <v>7204611857</v>
      </c>
      <c r="K67" s="44"/>
    </row>
    <row r="68" spans="1:11" x14ac:dyDescent="0.25">
      <c r="A68" s="13">
        <v>64</v>
      </c>
      <c r="B68" s="13">
        <v>226</v>
      </c>
      <c r="C68" s="13">
        <v>220567</v>
      </c>
      <c r="D68" s="13"/>
      <c r="E68" s="14" t="s">
        <v>826</v>
      </c>
      <c r="F68" s="13" t="s">
        <v>16</v>
      </c>
      <c r="G68" s="13" t="s">
        <v>23</v>
      </c>
      <c r="H68" s="13" t="s">
        <v>516</v>
      </c>
      <c r="I68" s="13">
        <v>7996998035</v>
      </c>
      <c r="J68" s="13">
        <v>7899835299</v>
      </c>
      <c r="K68" s="44"/>
    </row>
    <row r="69" spans="1:11" x14ac:dyDescent="0.25">
      <c r="A69" s="13">
        <v>65</v>
      </c>
      <c r="B69" s="13">
        <v>134</v>
      </c>
      <c r="C69" s="13">
        <v>220568</v>
      </c>
      <c r="D69" s="13" t="s">
        <v>1087</v>
      </c>
      <c r="E69" s="14" t="s">
        <v>827</v>
      </c>
      <c r="F69" s="13" t="s">
        <v>11</v>
      </c>
      <c r="G69" s="13" t="s">
        <v>35</v>
      </c>
      <c r="H69" s="13" t="s">
        <v>516</v>
      </c>
      <c r="I69" s="13">
        <v>9611545497</v>
      </c>
      <c r="J69" s="13">
        <v>9844275975</v>
      </c>
      <c r="K69" s="44"/>
    </row>
    <row r="70" spans="1:11" x14ac:dyDescent="0.25">
      <c r="A70" s="13">
        <v>66</v>
      </c>
      <c r="B70" s="13">
        <v>135</v>
      </c>
      <c r="C70" s="13">
        <v>220569</v>
      </c>
      <c r="D70" s="13"/>
      <c r="E70" s="14" t="s">
        <v>828</v>
      </c>
      <c r="F70" s="13" t="s">
        <v>11</v>
      </c>
      <c r="G70" s="13" t="s">
        <v>29</v>
      </c>
      <c r="H70" s="13" t="s">
        <v>516</v>
      </c>
      <c r="I70" s="13">
        <v>9632587211</v>
      </c>
      <c r="J70" s="13">
        <v>8904188512</v>
      </c>
      <c r="K70" s="44"/>
    </row>
    <row r="71" spans="1:11" x14ac:dyDescent="0.25">
      <c r="A71" s="13">
        <v>67</v>
      </c>
      <c r="B71" s="13">
        <v>149</v>
      </c>
      <c r="C71" s="13">
        <v>220570</v>
      </c>
      <c r="D71" s="13" t="s">
        <v>1087</v>
      </c>
      <c r="E71" s="14" t="s">
        <v>829</v>
      </c>
      <c r="F71" s="13" t="s">
        <v>11</v>
      </c>
      <c r="G71" s="13" t="s">
        <v>35</v>
      </c>
      <c r="H71" s="13" t="s">
        <v>516</v>
      </c>
      <c r="I71" s="13">
        <v>9535174944</v>
      </c>
      <c r="J71" s="13">
        <v>8867454439</v>
      </c>
      <c r="K71" s="44"/>
    </row>
    <row r="72" spans="1:11" x14ac:dyDescent="0.25">
      <c r="A72" s="13">
        <v>68</v>
      </c>
      <c r="B72" s="13">
        <v>157</v>
      </c>
      <c r="C72" s="13">
        <v>220571</v>
      </c>
      <c r="D72" s="13"/>
      <c r="E72" s="14" t="s">
        <v>830</v>
      </c>
      <c r="F72" s="13" t="s">
        <v>16</v>
      </c>
      <c r="G72" s="13" t="s">
        <v>23</v>
      </c>
      <c r="H72" s="13" t="s">
        <v>516</v>
      </c>
      <c r="I72" s="13">
        <v>9742209200</v>
      </c>
      <c r="J72" s="13">
        <v>9741875437</v>
      </c>
      <c r="K72" s="44"/>
    </row>
    <row r="73" spans="1:11" x14ac:dyDescent="0.25">
      <c r="A73" s="13">
        <v>69</v>
      </c>
      <c r="B73" s="13">
        <v>159</v>
      </c>
      <c r="C73" s="13">
        <v>220572</v>
      </c>
      <c r="D73" s="13"/>
      <c r="E73" s="14" t="s">
        <v>831</v>
      </c>
      <c r="F73" s="13" t="s">
        <v>11</v>
      </c>
      <c r="G73" s="13" t="s">
        <v>8</v>
      </c>
      <c r="H73" s="13" t="s">
        <v>516</v>
      </c>
      <c r="I73" s="13">
        <v>9900927028</v>
      </c>
      <c r="J73" s="13">
        <v>6360684059</v>
      </c>
      <c r="K73" s="44"/>
    </row>
    <row r="74" spans="1:11" ht="21" customHeight="1" x14ac:dyDescent="0.25">
      <c r="A74" s="13">
        <v>70</v>
      </c>
      <c r="B74" s="13">
        <v>162</v>
      </c>
      <c r="C74" s="13">
        <v>220573</v>
      </c>
      <c r="D74" s="13"/>
      <c r="E74" s="14" t="s">
        <v>832</v>
      </c>
      <c r="F74" s="13" t="s">
        <v>11</v>
      </c>
      <c r="G74" s="13" t="s">
        <v>100</v>
      </c>
      <c r="H74" s="13" t="s">
        <v>516</v>
      </c>
      <c r="I74" s="13">
        <v>8281767549</v>
      </c>
      <c r="J74" s="13">
        <v>9495085549</v>
      </c>
      <c r="K74" s="44"/>
    </row>
    <row r="75" spans="1:11" ht="20.25" customHeight="1" x14ac:dyDescent="0.25">
      <c r="A75" s="13">
        <v>71</v>
      </c>
      <c r="B75" s="13">
        <v>305</v>
      </c>
      <c r="C75" s="13">
        <v>220574</v>
      </c>
      <c r="D75" s="13" t="s">
        <v>1087</v>
      </c>
      <c r="E75" s="14" t="s">
        <v>833</v>
      </c>
      <c r="F75" s="13" t="s">
        <v>16</v>
      </c>
      <c r="G75" s="13" t="s">
        <v>35</v>
      </c>
      <c r="H75" s="13" t="s">
        <v>516</v>
      </c>
      <c r="I75" s="13">
        <v>9141153717</v>
      </c>
      <c r="J75" s="13">
        <v>6362410684</v>
      </c>
      <c r="K75" s="44"/>
    </row>
    <row r="76" spans="1:11" ht="18.75" customHeight="1" x14ac:dyDescent="0.25">
      <c r="A76" s="13">
        <v>72</v>
      </c>
      <c r="B76" s="13">
        <v>165</v>
      </c>
      <c r="C76" s="13">
        <v>220575</v>
      </c>
      <c r="D76" s="13" t="s">
        <v>1087</v>
      </c>
      <c r="E76" s="14" t="s">
        <v>834</v>
      </c>
      <c r="F76" s="13" t="s">
        <v>16</v>
      </c>
      <c r="G76" s="13" t="s">
        <v>35</v>
      </c>
      <c r="H76" s="13" t="s">
        <v>516</v>
      </c>
      <c r="I76" s="13">
        <v>9535260444</v>
      </c>
      <c r="J76" s="13">
        <v>6363088610</v>
      </c>
      <c r="K76" s="44"/>
    </row>
    <row r="77" spans="1:11" ht="21" customHeight="1" x14ac:dyDescent="0.25">
      <c r="A77" s="13">
        <v>73</v>
      </c>
      <c r="B77" s="13">
        <v>168</v>
      </c>
      <c r="C77" s="13">
        <v>220576</v>
      </c>
      <c r="D77" s="13"/>
      <c r="E77" s="14" t="s">
        <v>835</v>
      </c>
      <c r="F77" s="13" t="s">
        <v>16</v>
      </c>
      <c r="G77" s="13" t="s">
        <v>47</v>
      </c>
      <c r="H77" s="13" t="s">
        <v>516</v>
      </c>
      <c r="I77" s="13">
        <v>9483558399</v>
      </c>
      <c r="J77" s="13">
        <v>8310338541</v>
      </c>
      <c r="K77" s="44"/>
    </row>
    <row r="78" spans="1:11" x14ac:dyDescent="0.25">
      <c r="A78" s="13">
        <v>74</v>
      </c>
      <c r="B78" s="13">
        <v>230</v>
      </c>
      <c r="C78" s="13">
        <v>220577</v>
      </c>
      <c r="D78" s="13"/>
      <c r="E78" s="14" t="s">
        <v>836</v>
      </c>
      <c r="F78" s="13" t="s">
        <v>16</v>
      </c>
      <c r="G78" s="13" t="s">
        <v>8</v>
      </c>
      <c r="H78" s="13" t="s">
        <v>516</v>
      </c>
      <c r="I78" s="13">
        <v>9449912342</v>
      </c>
      <c r="J78" s="13">
        <v>7676160291</v>
      </c>
      <c r="K78" s="44"/>
    </row>
    <row r="79" spans="1:11" x14ac:dyDescent="0.25">
      <c r="A79" s="13">
        <v>75</v>
      </c>
      <c r="B79" s="13">
        <v>187</v>
      </c>
      <c r="C79" s="13">
        <v>220578</v>
      </c>
      <c r="D79" s="13"/>
      <c r="E79" s="14" t="s">
        <v>837</v>
      </c>
      <c r="F79" s="13" t="s">
        <v>11</v>
      </c>
      <c r="G79" s="13" t="s">
        <v>8</v>
      </c>
      <c r="H79" s="13" t="s">
        <v>516</v>
      </c>
      <c r="I79" s="13">
        <v>7892971983</v>
      </c>
      <c r="J79" s="13">
        <v>8867467905</v>
      </c>
      <c r="K79" s="44"/>
    </row>
    <row r="80" spans="1:11" x14ac:dyDescent="0.25">
      <c r="A80" s="13">
        <v>76</v>
      </c>
      <c r="B80" s="13">
        <v>189</v>
      </c>
      <c r="C80" s="13">
        <v>220579</v>
      </c>
      <c r="D80" s="13"/>
      <c r="E80" s="14" t="s">
        <v>838</v>
      </c>
      <c r="F80" s="13" t="s">
        <v>11</v>
      </c>
      <c r="G80" s="13" t="s">
        <v>8</v>
      </c>
      <c r="H80" s="13" t="s">
        <v>516</v>
      </c>
      <c r="I80" s="13">
        <v>6364085976</v>
      </c>
      <c r="J80" s="13">
        <v>8277770608</v>
      </c>
      <c r="K80" s="44"/>
    </row>
    <row r="81" spans="1:12" x14ac:dyDescent="0.25">
      <c r="A81" s="13">
        <v>77</v>
      </c>
      <c r="B81" s="13">
        <v>191</v>
      </c>
      <c r="C81" s="13">
        <v>220580</v>
      </c>
      <c r="D81" s="13"/>
      <c r="E81" s="14" t="s">
        <v>839</v>
      </c>
      <c r="F81" s="13" t="s">
        <v>16</v>
      </c>
      <c r="G81" s="13" t="s">
        <v>14</v>
      </c>
      <c r="H81" s="13" t="s">
        <v>516</v>
      </c>
      <c r="I81" s="13">
        <v>8660378513</v>
      </c>
      <c r="J81" s="13">
        <v>9880908414</v>
      </c>
      <c r="K81" s="44"/>
    </row>
    <row r="82" spans="1:12" x14ac:dyDescent="0.25">
      <c r="A82" s="13">
        <v>78</v>
      </c>
      <c r="B82" s="13">
        <v>196</v>
      </c>
      <c r="C82" s="13">
        <v>220581</v>
      </c>
      <c r="D82" s="13"/>
      <c r="E82" s="14" t="s">
        <v>131</v>
      </c>
      <c r="F82" s="13" t="s">
        <v>11</v>
      </c>
      <c r="G82" s="13" t="s">
        <v>8</v>
      </c>
      <c r="H82" s="13" t="s">
        <v>516</v>
      </c>
      <c r="I82" s="13">
        <v>9901639664</v>
      </c>
      <c r="J82" s="13">
        <v>7338170664</v>
      </c>
      <c r="K82" s="44"/>
    </row>
    <row r="83" spans="1:12" x14ac:dyDescent="0.25">
      <c r="A83" s="13">
        <v>79</v>
      </c>
      <c r="B83" s="13">
        <v>198</v>
      </c>
      <c r="C83" s="13">
        <v>220582</v>
      </c>
      <c r="D83" s="13" t="s">
        <v>1087</v>
      </c>
      <c r="E83" s="14" t="s">
        <v>840</v>
      </c>
      <c r="F83" s="13" t="s">
        <v>16</v>
      </c>
      <c r="G83" s="13" t="s">
        <v>35</v>
      </c>
      <c r="H83" s="13" t="s">
        <v>516</v>
      </c>
      <c r="I83" s="13">
        <v>9483835111</v>
      </c>
      <c r="J83" s="13">
        <v>9740671978</v>
      </c>
      <c r="K83" s="44"/>
    </row>
    <row r="84" spans="1:12" x14ac:dyDescent="0.25">
      <c r="A84" s="13">
        <v>80</v>
      </c>
      <c r="B84" s="13">
        <v>199</v>
      </c>
      <c r="C84" s="13">
        <v>220583</v>
      </c>
      <c r="D84" s="13"/>
      <c r="E84" s="14" t="s">
        <v>841</v>
      </c>
      <c r="F84" s="13" t="s">
        <v>11</v>
      </c>
      <c r="G84" s="13" t="s">
        <v>8</v>
      </c>
      <c r="H84" s="13" t="s">
        <v>516</v>
      </c>
      <c r="I84" s="13">
        <v>9731271125</v>
      </c>
      <c r="J84" s="13">
        <v>9901539172</v>
      </c>
      <c r="K84" s="44"/>
    </row>
    <row r="85" spans="1:12" ht="18.75" x14ac:dyDescent="0.3">
      <c r="A85" s="167" t="s">
        <v>843</v>
      </c>
      <c r="B85" s="168"/>
      <c r="C85" s="168"/>
      <c r="D85" s="168"/>
      <c r="E85" s="168"/>
      <c r="F85" s="168"/>
      <c r="G85" s="168"/>
      <c r="H85" s="168"/>
      <c r="I85" s="136"/>
      <c r="J85" s="137"/>
      <c r="K85" s="44"/>
    </row>
    <row r="86" spans="1:12" ht="30" x14ac:dyDescent="0.25">
      <c r="A86" s="7" t="s">
        <v>197</v>
      </c>
      <c r="B86" s="7" t="s">
        <v>191</v>
      </c>
      <c r="C86" s="7" t="s">
        <v>764</v>
      </c>
      <c r="D86" s="7"/>
      <c r="E86" s="7" t="s">
        <v>3</v>
      </c>
      <c r="F86" s="7" t="s">
        <v>4</v>
      </c>
      <c r="G86" s="7" t="s">
        <v>844</v>
      </c>
      <c r="H86" s="7" t="s">
        <v>194</v>
      </c>
      <c r="I86" s="7" t="s">
        <v>5</v>
      </c>
      <c r="J86" s="7" t="s">
        <v>6</v>
      </c>
      <c r="K86" s="44"/>
    </row>
    <row r="87" spans="1:12" x14ac:dyDescent="0.25">
      <c r="A87" s="13">
        <v>1</v>
      </c>
      <c r="B87" s="13">
        <v>285</v>
      </c>
      <c r="C87" s="13">
        <v>220601</v>
      </c>
      <c r="D87" s="13" t="s">
        <v>1087</v>
      </c>
      <c r="E87" s="14" t="s">
        <v>845</v>
      </c>
      <c r="F87" s="13" t="s">
        <v>16</v>
      </c>
      <c r="G87" s="13" t="s">
        <v>35</v>
      </c>
      <c r="H87" s="13" t="s">
        <v>516</v>
      </c>
      <c r="I87" s="13">
        <v>9901237995</v>
      </c>
      <c r="J87" s="13">
        <v>9353885464</v>
      </c>
      <c r="K87" s="44"/>
    </row>
    <row r="88" spans="1:12" x14ac:dyDescent="0.25">
      <c r="A88" s="13">
        <v>2</v>
      </c>
      <c r="B88" s="13">
        <v>99</v>
      </c>
      <c r="C88" s="13">
        <v>220602</v>
      </c>
      <c r="D88" s="13"/>
      <c r="E88" s="14" t="s">
        <v>846</v>
      </c>
      <c r="F88" s="13" t="s">
        <v>16</v>
      </c>
      <c r="G88" s="13" t="s">
        <v>8</v>
      </c>
      <c r="H88" s="13" t="s">
        <v>516</v>
      </c>
      <c r="I88" s="13">
        <v>9901315644</v>
      </c>
      <c r="J88" s="13">
        <v>9901315644</v>
      </c>
      <c r="K88" s="44"/>
    </row>
    <row r="89" spans="1:12" x14ac:dyDescent="0.25">
      <c r="A89" s="13">
        <v>3</v>
      </c>
      <c r="B89" s="13">
        <v>224</v>
      </c>
      <c r="C89" s="13">
        <v>220603</v>
      </c>
      <c r="D89" s="13"/>
      <c r="E89" s="14" t="s">
        <v>847</v>
      </c>
      <c r="F89" s="13" t="s">
        <v>11</v>
      </c>
      <c r="G89" s="13" t="s">
        <v>8</v>
      </c>
      <c r="H89" s="13" t="s">
        <v>516</v>
      </c>
      <c r="I89" s="13">
        <v>9480550341</v>
      </c>
      <c r="J89" s="13">
        <v>9353781305</v>
      </c>
      <c r="K89" s="44"/>
    </row>
    <row r="90" spans="1:12" x14ac:dyDescent="0.25">
      <c r="A90" s="13">
        <v>4</v>
      </c>
      <c r="B90" s="13">
        <v>105</v>
      </c>
      <c r="C90" s="13">
        <v>220604</v>
      </c>
      <c r="D90" s="13" t="s">
        <v>1087</v>
      </c>
      <c r="E90" s="14" t="s">
        <v>848</v>
      </c>
      <c r="F90" s="13" t="s">
        <v>11</v>
      </c>
      <c r="G90" s="13" t="s">
        <v>35</v>
      </c>
      <c r="H90" s="13" t="s">
        <v>516</v>
      </c>
      <c r="I90" s="13">
        <v>9980673949</v>
      </c>
      <c r="J90" s="13">
        <v>6361684764</v>
      </c>
      <c r="K90" s="44"/>
    </row>
    <row r="91" spans="1:12" x14ac:dyDescent="0.25">
      <c r="A91" s="13">
        <v>5</v>
      </c>
      <c r="B91" s="13">
        <v>290</v>
      </c>
      <c r="C91" s="13">
        <v>220605</v>
      </c>
      <c r="D91" s="13"/>
      <c r="E91" s="14" t="s">
        <v>849</v>
      </c>
      <c r="F91" s="13" t="s">
        <v>11</v>
      </c>
      <c r="G91" s="13" t="s">
        <v>14</v>
      </c>
      <c r="H91" s="13" t="s">
        <v>516</v>
      </c>
      <c r="I91" s="13">
        <v>9741476134</v>
      </c>
      <c r="J91" s="13">
        <v>8050804147</v>
      </c>
      <c r="K91" s="44"/>
      <c r="L91" s="44" t="s">
        <v>1092</v>
      </c>
    </row>
    <row r="92" spans="1:12" x14ac:dyDescent="0.25">
      <c r="A92" s="13">
        <v>6</v>
      </c>
      <c r="B92" s="13">
        <v>291</v>
      </c>
      <c r="C92" s="13">
        <v>220606</v>
      </c>
      <c r="D92" s="13" t="s">
        <v>1087</v>
      </c>
      <c r="E92" s="14" t="s">
        <v>850</v>
      </c>
      <c r="F92" s="13" t="s">
        <v>16</v>
      </c>
      <c r="G92" s="13" t="s">
        <v>35</v>
      </c>
      <c r="H92" s="13" t="s">
        <v>516</v>
      </c>
      <c r="I92" s="13">
        <v>9886622855</v>
      </c>
      <c r="J92" s="13">
        <v>9380533934</v>
      </c>
      <c r="K92" s="44"/>
    </row>
    <row r="93" spans="1:12" x14ac:dyDescent="0.25">
      <c r="A93" s="13">
        <v>7</v>
      </c>
      <c r="B93" s="13">
        <v>112</v>
      </c>
      <c r="C93" s="13">
        <v>220607</v>
      </c>
      <c r="D93" s="13"/>
      <c r="E93" s="14" t="s">
        <v>851</v>
      </c>
      <c r="F93" s="13" t="s">
        <v>16</v>
      </c>
      <c r="G93" s="13" t="s">
        <v>8</v>
      </c>
      <c r="H93" s="13" t="s">
        <v>516</v>
      </c>
      <c r="I93" s="13">
        <v>8971879689</v>
      </c>
      <c r="J93" s="13">
        <v>9972111484</v>
      </c>
      <c r="K93" s="44"/>
    </row>
    <row r="94" spans="1:12" x14ac:dyDescent="0.25">
      <c r="A94" s="13">
        <v>8</v>
      </c>
      <c r="B94" s="13">
        <v>292</v>
      </c>
      <c r="C94" s="13">
        <v>220608</v>
      </c>
      <c r="D94" s="13" t="s">
        <v>1087</v>
      </c>
      <c r="E94" s="14" t="s">
        <v>852</v>
      </c>
      <c r="F94" s="13" t="s">
        <v>11</v>
      </c>
      <c r="G94" s="13" t="s">
        <v>14</v>
      </c>
      <c r="H94" s="13" t="s">
        <v>516</v>
      </c>
      <c r="I94" s="13">
        <v>9980326663</v>
      </c>
      <c r="J94" s="13">
        <v>9980326663</v>
      </c>
      <c r="K94" s="44"/>
    </row>
    <row r="95" spans="1:12" x14ac:dyDescent="0.25">
      <c r="A95" s="13">
        <v>9</v>
      </c>
      <c r="B95" s="13">
        <v>121</v>
      </c>
      <c r="C95" s="13">
        <v>220609</v>
      </c>
      <c r="D95" s="13"/>
      <c r="E95" s="14" t="s">
        <v>853</v>
      </c>
      <c r="F95" s="13" t="s">
        <v>11</v>
      </c>
      <c r="G95" s="13" t="s">
        <v>23</v>
      </c>
      <c r="H95" s="13" t="s">
        <v>516</v>
      </c>
      <c r="I95" s="13">
        <v>6282946545</v>
      </c>
      <c r="J95" s="13">
        <v>8590734978</v>
      </c>
      <c r="K95" s="44"/>
    </row>
    <row r="96" spans="1:12" x14ac:dyDescent="0.25">
      <c r="A96" s="13">
        <v>10</v>
      </c>
      <c r="B96" s="13">
        <v>296</v>
      </c>
      <c r="C96" s="13">
        <v>220610</v>
      </c>
      <c r="D96" s="13"/>
      <c r="E96" s="14" t="s">
        <v>854</v>
      </c>
      <c r="F96" s="13" t="s">
        <v>11</v>
      </c>
      <c r="G96" s="13" t="s">
        <v>8</v>
      </c>
      <c r="H96" s="13" t="s">
        <v>516</v>
      </c>
      <c r="I96" s="13">
        <v>9448744297</v>
      </c>
      <c r="J96" s="13">
        <v>7892331027</v>
      </c>
      <c r="K96" s="44"/>
    </row>
    <row r="97" spans="1:11" x14ac:dyDescent="0.25">
      <c r="A97" s="13">
        <v>11</v>
      </c>
      <c r="B97" s="13">
        <v>297</v>
      </c>
      <c r="C97" s="13">
        <v>220611</v>
      </c>
      <c r="D97" s="13"/>
      <c r="E97" s="14" t="s">
        <v>855</v>
      </c>
      <c r="F97" s="13" t="s">
        <v>11</v>
      </c>
      <c r="G97" s="13" t="s">
        <v>23</v>
      </c>
      <c r="H97" s="13" t="s">
        <v>516</v>
      </c>
      <c r="I97" s="13">
        <v>9480014694</v>
      </c>
      <c r="J97" s="13">
        <v>7411371677</v>
      </c>
      <c r="K97" s="44"/>
    </row>
    <row r="98" spans="1:11" ht="12.75" customHeight="1" x14ac:dyDescent="0.25">
      <c r="A98" s="13">
        <v>12</v>
      </c>
      <c r="B98" s="13">
        <v>299</v>
      </c>
      <c r="C98" s="13">
        <v>220612</v>
      </c>
      <c r="D98" s="13"/>
      <c r="E98" s="14" t="s">
        <v>856</v>
      </c>
      <c r="F98" s="13" t="s">
        <v>11</v>
      </c>
      <c r="G98" s="13" t="s">
        <v>23</v>
      </c>
      <c r="H98" s="13" t="s">
        <v>516</v>
      </c>
      <c r="I98" s="13">
        <v>9900952883</v>
      </c>
      <c r="J98" s="13">
        <v>7619340662</v>
      </c>
      <c r="K98" s="44"/>
    </row>
    <row r="99" spans="1:11" x14ac:dyDescent="0.25">
      <c r="A99" s="13">
        <v>13</v>
      </c>
      <c r="B99" s="13">
        <v>141</v>
      </c>
      <c r="C99" s="13">
        <v>220613</v>
      </c>
      <c r="D99" s="13"/>
      <c r="E99" s="14" t="s">
        <v>857</v>
      </c>
      <c r="F99" s="13" t="s">
        <v>11</v>
      </c>
      <c r="G99" s="13" t="s">
        <v>8</v>
      </c>
      <c r="H99" s="13" t="s">
        <v>516</v>
      </c>
      <c r="I99" s="13">
        <v>9483105478</v>
      </c>
      <c r="J99" s="13">
        <v>6361983814</v>
      </c>
      <c r="K99" s="44"/>
    </row>
    <row r="100" spans="1:11" x14ac:dyDescent="0.25">
      <c r="A100" s="13">
        <v>14</v>
      </c>
      <c r="B100" s="13">
        <v>300</v>
      </c>
      <c r="C100" s="13">
        <v>220614</v>
      </c>
      <c r="D100" s="13"/>
      <c r="E100" s="14" t="s">
        <v>858</v>
      </c>
      <c r="F100" s="13" t="s">
        <v>16</v>
      </c>
      <c r="G100" s="13" t="s">
        <v>8</v>
      </c>
      <c r="H100" s="13" t="s">
        <v>516</v>
      </c>
      <c r="I100" s="13">
        <v>9483522015</v>
      </c>
      <c r="J100" s="13">
        <v>7204230155</v>
      </c>
      <c r="K100" s="44"/>
    </row>
    <row r="101" spans="1:11" x14ac:dyDescent="0.25">
      <c r="A101" s="13">
        <v>15</v>
      </c>
      <c r="B101" s="13">
        <v>145</v>
      </c>
      <c r="C101" s="13">
        <v>220615</v>
      </c>
      <c r="D101" s="13"/>
      <c r="E101" s="14" t="s">
        <v>859</v>
      </c>
      <c r="F101" s="13" t="s">
        <v>16</v>
      </c>
      <c r="G101" s="13" t="s">
        <v>8</v>
      </c>
      <c r="H101" s="13" t="s">
        <v>516</v>
      </c>
      <c r="I101" s="13">
        <v>9449302241</v>
      </c>
      <c r="J101" s="13">
        <v>7411042617</v>
      </c>
      <c r="K101" s="44"/>
    </row>
    <row r="102" spans="1:11" s="44" customFormat="1" x14ac:dyDescent="0.25">
      <c r="A102" s="13">
        <v>16</v>
      </c>
      <c r="B102" s="13">
        <v>340</v>
      </c>
      <c r="C102" s="13">
        <v>220616</v>
      </c>
      <c r="D102" s="13"/>
      <c r="E102" s="14" t="s">
        <v>1089</v>
      </c>
      <c r="F102" s="13" t="s">
        <v>16</v>
      </c>
      <c r="G102" s="13" t="s">
        <v>8</v>
      </c>
      <c r="H102" s="13" t="s">
        <v>517</v>
      </c>
      <c r="I102" s="20" t="s">
        <v>1090</v>
      </c>
      <c r="J102" s="20" t="s">
        <v>1091</v>
      </c>
    </row>
    <row r="103" spans="1:11" x14ac:dyDescent="0.25">
      <c r="A103" s="13">
        <v>17</v>
      </c>
      <c r="B103" s="13">
        <v>164</v>
      </c>
      <c r="C103" s="13">
        <v>220617</v>
      </c>
      <c r="D103" s="13"/>
      <c r="E103" s="14" t="s">
        <v>860</v>
      </c>
      <c r="F103" s="13" t="s">
        <v>11</v>
      </c>
      <c r="G103" s="13" t="s">
        <v>29</v>
      </c>
      <c r="H103" s="13" t="s">
        <v>516</v>
      </c>
      <c r="I103" s="13">
        <v>9449018662</v>
      </c>
      <c r="J103" s="13">
        <v>8217618998</v>
      </c>
      <c r="K103" s="44"/>
    </row>
    <row r="104" spans="1:11" x14ac:dyDescent="0.25">
      <c r="A104" s="13">
        <v>18</v>
      </c>
      <c r="B104" s="13">
        <v>306</v>
      </c>
      <c r="C104" s="13">
        <v>220618</v>
      </c>
      <c r="D104" s="13"/>
      <c r="E104" s="14" t="s">
        <v>860</v>
      </c>
      <c r="F104" s="13" t="s">
        <v>11</v>
      </c>
      <c r="G104" s="13" t="s">
        <v>8</v>
      </c>
      <c r="H104" s="13" t="s">
        <v>516</v>
      </c>
      <c r="I104" s="13">
        <v>9611959816</v>
      </c>
      <c r="J104" s="13">
        <v>7483887017</v>
      </c>
      <c r="K104" s="44"/>
    </row>
    <row r="105" spans="1:11" ht="36.75" customHeight="1" x14ac:dyDescent="0.25">
      <c r="A105" s="13">
        <v>19</v>
      </c>
      <c r="B105" s="13">
        <v>308</v>
      </c>
      <c r="C105" s="13">
        <v>220619</v>
      </c>
      <c r="D105" s="13" t="s">
        <v>1087</v>
      </c>
      <c r="E105" s="14" t="s">
        <v>861</v>
      </c>
      <c r="F105" s="13" t="s">
        <v>16</v>
      </c>
      <c r="G105" s="13" t="s">
        <v>35</v>
      </c>
      <c r="H105" s="13" t="s">
        <v>516</v>
      </c>
      <c r="I105" s="13">
        <v>9242471323</v>
      </c>
      <c r="J105" s="13">
        <v>8147088155</v>
      </c>
      <c r="K105" s="44"/>
    </row>
    <row r="106" spans="1:11" x14ac:dyDescent="0.25">
      <c r="A106" s="13">
        <v>20</v>
      </c>
      <c r="B106" s="13">
        <v>176</v>
      </c>
      <c r="C106" s="13">
        <v>220620</v>
      </c>
      <c r="D106" s="13"/>
      <c r="E106" s="14" t="s">
        <v>862</v>
      </c>
      <c r="F106" s="13" t="s">
        <v>11</v>
      </c>
      <c r="G106" s="13" t="s">
        <v>29</v>
      </c>
      <c r="H106" s="13" t="s">
        <v>516</v>
      </c>
      <c r="I106" s="13">
        <v>9606515171</v>
      </c>
      <c r="J106" s="13">
        <v>9880785116</v>
      </c>
      <c r="K106" s="44"/>
    </row>
    <row r="107" spans="1:11" x14ac:dyDescent="0.25">
      <c r="A107" s="13">
        <v>21</v>
      </c>
      <c r="B107" s="13">
        <v>177</v>
      </c>
      <c r="C107" s="13">
        <v>220621</v>
      </c>
      <c r="D107" s="13"/>
      <c r="E107" s="14" t="s">
        <v>863</v>
      </c>
      <c r="F107" s="13" t="s">
        <v>16</v>
      </c>
      <c r="G107" s="13" t="s">
        <v>14</v>
      </c>
      <c r="H107" s="13" t="s">
        <v>516</v>
      </c>
      <c r="I107" s="13">
        <v>9481605255</v>
      </c>
      <c r="J107" s="13">
        <v>6360490934</v>
      </c>
      <c r="K107" s="44"/>
    </row>
    <row r="108" spans="1:11" x14ac:dyDescent="0.25">
      <c r="A108" s="13">
        <v>22</v>
      </c>
      <c r="B108" s="13">
        <v>178</v>
      </c>
      <c r="C108" s="13">
        <v>220622</v>
      </c>
      <c r="D108" s="13"/>
      <c r="E108" s="14" t="s">
        <v>864</v>
      </c>
      <c r="F108" s="13" t="s">
        <v>16</v>
      </c>
      <c r="G108" s="13" t="s">
        <v>8</v>
      </c>
      <c r="H108" s="13" t="s">
        <v>516</v>
      </c>
      <c r="I108" s="13">
        <v>9481594509</v>
      </c>
      <c r="J108" s="13">
        <v>7892049655</v>
      </c>
      <c r="K108" s="44"/>
    </row>
    <row r="109" spans="1:11" x14ac:dyDescent="0.25">
      <c r="A109" s="13">
        <v>23</v>
      </c>
      <c r="B109" s="13">
        <v>179</v>
      </c>
      <c r="C109" s="13">
        <v>220623</v>
      </c>
      <c r="D109" s="13" t="s">
        <v>1087</v>
      </c>
      <c r="E109" s="14" t="s">
        <v>865</v>
      </c>
      <c r="F109" s="13" t="s">
        <v>11</v>
      </c>
      <c r="G109" s="13" t="s">
        <v>35</v>
      </c>
      <c r="H109" s="13" t="s">
        <v>516</v>
      </c>
      <c r="I109" s="13">
        <v>9964093552</v>
      </c>
      <c r="J109" s="13">
        <v>9964093552</v>
      </c>
      <c r="K109" s="44"/>
    </row>
    <row r="110" spans="1:11" ht="22.5" customHeight="1" x14ac:dyDescent="0.25">
      <c r="A110" s="13">
        <v>24</v>
      </c>
      <c r="B110" s="13">
        <v>321</v>
      </c>
      <c r="C110" s="13">
        <v>220624</v>
      </c>
      <c r="D110" s="13" t="s">
        <v>1087</v>
      </c>
      <c r="E110" s="14" t="s">
        <v>866</v>
      </c>
      <c r="F110" s="13" t="s">
        <v>11</v>
      </c>
      <c r="G110" s="13" t="s">
        <v>35</v>
      </c>
      <c r="H110" s="13" t="s">
        <v>516</v>
      </c>
      <c r="I110" s="13">
        <v>8971534873</v>
      </c>
      <c r="J110" s="13">
        <v>8050199908</v>
      </c>
      <c r="K110" s="44"/>
    </row>
    <row r="111" spans="1:11" x14ac:dyDescent="0.25">
      <c r="A111" s="13">
        <v>25</v>
      </c>
      <c r="B111" s="13">
        <v>183</v>
      </c>
      <c r="C111" s="13">
        <v>220626</v>
      </c>
      <c r="D111" s="13"/>
      <c r="E111" s="14" t="s">
        <v>867</v>
      </c>
      <c r="F111" s="13" t="s">
        <v>16</v>
      </c>
      <c r="G111" s="13" t="s">
        <v>29</v>
      </c>
      <c r="H111" s="13" t="s">
        <v>516</v>
      </c>
      <c r="I111" s="13">
        <v>9945854602</v>
      </c>
      <c r="J111" s="13">
        <v>7892695706</v>
      </c>
      <c r="K111" s="44"/>
    </row>
    <row r="112" spans="1:11" x14ac:dyDescent="0.25">
      <c r="A112" s="13">
        <v>26</v>
      </c>
      <c r="B112" s="13">
        <v>311</v>
      </c>
      <c r="C112" s="13">
        <v>220627</v>
      </c>
      <c r="D112" s="13"/>
      <c r="E112" s="14" t="s">
        <v>868</v>
      </c>
      <c r="F112" s="13" t="s">
        <v>16</v>
      </c>
      <c r="G112" s="13" t="s">
        <v>14</v>
      </c>
      <c r="H112" s="13" t="s">
        <v>516</v>
      </c>
      <c r="I112" s="13">
        <v>9741969131</v>
      </c>
      <c r="J112" s="13">
        <v>7483501261</v>
      </c>
      <c r="K112" s="44"/>
    </row>
    <row r="113" spans="1:11" ht="23.25" customHeight="1" x14ac:dyDescent="0.25">
      <c r="A113" s="13">
        <v>27</v>
      </c>
      <c r="B113" s="13">
        <v>314</v>
      </c>
      <c r="C113" s="13">
        <v>220628</v>
      </c>
      <c r="D113" s="13"/>
      <c r="E113" s="14" t="s">
        <v>869</v>
      </c>
      <c r="F113" s="13" t="s">
        <v>16</v>
      </c>
      <c r="G113" s="13" t="s">
        <v>8</v>
      </c>
      <c r="H113" s="13" t="s">
        <v>516</v>
      </c>
      <c r="I113" s="13">
        <v>8105584111</v>
      </c>
      <c r="J113" s="13">
        <v>8904918869</v>
      </c>
      <c r="K113" s="44"/>
    </row>
    <row r="114" spans="1:11" x14ac:dyDescent="0.25">
      <c r="A114" s="13">
        <v>28</v>
      </c>
      <c r="B114" s="13">
        <v>315</v>
      </c>
      <c r="C114" s="13">
        <v>220629</v>
      </c>
      <c r="D114" s="13"/>
      <c r="E114" s="14" t="s">
        <v>870</v>
      </c>
      <c r="F114" s="13" t="s">
        <v>16</v>
      </c>
      <c r="G114" s="13" t="s">
        <v>29</v>
      </c>
      <c r="H114" s="13" t="s">
        <v>516</v>
      </c>
      <c r="I114" s="13">
        <v>9591790382</v>
      </c>
      <c r="J114" s="13">
        <v>8792720495</v>
      </c>
      <c r="K114" s="44"/>
    </row>
    <row r="115" spans="1:11" ht="22.5" customHeight="1" x14ac:dyDescent="0.25">
      <c r="A115" s="13">
        <v>29</v>
      </c>
      <c r="B115" s="13">
        <v>317</v>
      </c>
      <c r="C115" s="13">
        <v>220630</v>
      </c>
      <c r="D115" s="13"/>
      <c r="E115" s="14" t="s">
        <v>871</v>
      </c>
      <c r="F115" s="13" t="s">
        <v>16</v>
      </c>
      <c r="G115" s="13" t="s">
        <v>8</v>
      </c>
      <c r="H115" s="13" t="s">
        <v>516</v>
      </c>
      <c r="I115" s="13">
        <v>7483095568</v>
      </c>
      <c r="J115" s="13">
        <v>7676465495</v>
      </c>
      <c r="K115" s="44"/>
    </row>
    <row r="116" spans="1:11" x14ac:dyDescent="0.25">
      <c r="A116" s="13">
        <v>30</v>
      </c>
      <c r="B116" s="13">
        <v>234</v>
      </c>
      <c r="C116" s="13">
        <v>220631</v>
      </c>
      <c r="D116" s="13"/>
      <c r="E116" s="14" t="s">
        <v>872</v>
      </c>
      <c r="F116" s="13" t="s">
        <v>11</v>
      </c>
      <c r="G116" s="13" t="s">
        <v>8</v>
      </c>
      <c r="H116" s="13" t="s">
        <v>516</v>
      </c>
      <c r="I116" s="13">
        <v>9480852839</v>
      </c>
      <c r="J116" s="13">
        <v>8792435658</v>
      </c>
      <c r="K116" s="44"/>
    </row>
    <row r="117" spans="1:11" x14ac:dyDescent="0.25">
      <c r="A117" s="13">
        <v>31</v>
      </c>
      <c r="B117" s="13">
        <v>1</v>
      </c>
      <c r="C117" s="13">
        <v>220632</v>
      </c>
      <c r="D117" s="13" t="s">
        <v>1087</v>
      </c>
      <c r="E117" s="14" t="s">
        <v>873</v>
      </c>
      <c r="F117" s="13" t="s">
        <v>16</v>
      </c>
      <c r="G117" s="13" t="s">
        <v>47</v>
      </c>
      <c r="H117" s="13" t="s">
        <v>17</v>
      </c>
      <c r="I117" s="13">
        <v>8884532970</v>
      </c>
      <c r="J117" s="13">
        <v>9740766386</v>
      </c>
      <c r="K117" s="44"/>
    </row>
    <row r="118" spans="1:11" ht="18.75" customHeight="1" x14ac:dyDescent="0.25">
      <c r="A118" s="13">
        <v>32</v>
      </c>
      <c r="B118" s="13">
        <v>237</v>
      </c>
      <c r="C118" s="13">
        <v>220633</v>
      </c>
      <c r="D118" s="13" t="s">
        <v>1087</v>
      </c>
      <c r="E118" s="14" t="s">
        <v>874</v>
      </c>
      <c r="F118" s="13" t="s">
        <v>16</v>
      </c>
      <c r="G118" s="13" t="s">
        <v>35</v>
      </c>
      <c r="H118" s="13" t="s">
        <v>17</v>
      </c>
      <c r="I118" s="13">
        <v>7411343271</v>
      </c>
      <c r="J118" s="13">
        <v>7899674271</v>
      </c>
      <c r="K118" s="44"/>
    </row>
    <row r="119" spans="1:11" x14ac:dyDescent="0.25">
      <c r="A119" s="13">
        <v>33</v>
      </c>
      <c r="B119" s="13">
        <v>238</v>
      </c>
      <c r="C119" s="13">
        <v>220634</v>
      </c>
      <c r="D119" s="13"/>
      <c r="E119" s="14" t="s">
        <v>875</v>
      </c>
      <c r="F119" s="13" t="s">
        <v>16</v>
      </c>
      <c r="G119" s="13" t="s">
        <v>14</v>
      </c>
      <c r="H119" s="13" t="s">
        <v>17</v>
      </c>
      <c r="I119" s="13">
        <v>9008025785</v>
      </c>
      <c r="J119" s="13">
        <v>6366509789</v>
      </c>
      <c r="K119" s="44"/>
    </row>
    <row r="120" spans="1:11" ht="27" customHeight="1" x14ac:dyDescent="0.25">
      <c r="A120" s="13">
        <v>34</v>
      </c>
      <c r="B120" s="13">
        <v>246</v>
      </c>
      <c r="C120" s="13">
        <v>220635</v>
      </c>
      <c r="D120" s="13"/>
      <c r="E120" s="14" t="s">
        <v>876</v>
      </c>
      <c r="F120" s="13" t="s">
        <v>16</v>
      </c>
      <c r="G120" s="13" t="s">
        <v>23</v>
      </c>
      <c r="H120" s="13" t="s">
        <v>17</v>
      </c>
      <c r="I120" s="13">
        <v>8618974551</v>
      </c>
      <c r="J120" s="13">
        <v>8618974551</v>
      </c>
      <c r="K120" s="44"/>
    </row>
    <row r="121" spans="1:11" x14ac:dyDescent="0.25">
      <c r="A121" s="13">
        <v>35</v>
      </c>
      <c r="B121" s="13">
        <v>31</v>
      </c>
      <c r="C121" s="13">
        <v>220636</v>
      </c>
      <c r="D121" s="13"/>
      <c r="E121" s="14" t="s">
        <v>877</v>
      </c>
      <c r="F121" s="13" t="s">
        <v>16</v>
      </c>
      <c r="G121" s="13" t="s">
        <v>23</v>
      </c>
      <c r="H121" s="13" t="s">
        <v>17</v>
      </c>
      <c r="I121" s="13">
        <v>9480385942</v>
      </c>
      <c r="J121" s="13">
        <v>7676280427</v>
      </c>
      <c r="K121" s="44"/>
    </row>
    <row r="122" spans="1:11" ht="25.5" customHeight="1" x14ac:dyDescent="0.25">
      <c r="A122" s="13">
        <v>36</v>
      </c>
      <c r="B122" s="13">
        <v>319</v>
      </c>
      <c r="C122" s="13">
        <v>220637</v>
      </c>
      <c r="D122" s="13"/>
      <c r="E122" s="14" t="s">
        <v>878</v>
      </c>
      <c r="F122" s="13" t="s">
        <v>11</v>
      </c>
      <c r="G122" s="13" t="s">
        <v>23</v>
      </c>
      <c r="H122" s="40" t="s">
        <v>519</v>
      </c>
      <c r="I122" s="13">
        <v>9497643649</v>
      </c>
      <c r="J122" s="13">
        <v>9188113889</v>
      </c>
      <c r="K122" s="44"/>
    </row>
    <row r="123" spans="1:11" ht="21.75" customHeight="1" x14ac:dyDescent="0.25">
      <c r="A123" s="13">
        <v>37</v>
      </c>
      <c r="B123" s="13">
        <v>43</v>
      </c>
      <c r="C123" s="13">
        <v>220638</v>
      </c>
      <c r="D123" s="13"/>
      <c r="E123" s="14" t="s">
        <v>879</v>
      </c>
      <c r="F123" s="13" t="s">
        <v>11</v>
      </c>
      <c r="G123" s="13" t="s">
        <v>23</v>
      </c>
      <c r="H123" s="13" t="s">
        <v>17</v>
      </c>
      <c r="I123" s="13">
        <v>9480067975</v>
      </c>
      <c r="J123" s="13">
        <v>9900360688</v>
      </c>
      <c r="K123" s="44"/>
    </row>
    <row r="124" spans="1:11" x14ac:dyDescent="0.25">
      <c r="A124" s="13">
        <v>38</v>
      </c>
      <c r="B124" s="13">
        <v>267</v>
      </c>
      <c r="C124" s="13">
        <v>220639</v>
      </c>
      <c r="D124" s="13"/>
      <c r="E124" s="14" t="s">
        <v>880</v>
      </c>
      <c r="F124" s="13" t="s">
        <v>11</v>
      </c>
      <c r="G124" s="13" t="s">
        <v>14</v>
      </c>
      <c r="H124" s="13" t="s">
        <v>17</v>
      </c>
      <c r="I124" s="13">
        <v>8971646368</v>
      </c>
      <c r="J124" s="13">
        <v>9353876871</v>
      </c>
      <c r="K124" s="44"/>
    </row>
    <row r="125" spans="1:11" ht="24.75" customHeight="1" x14ac:dyDescent="0.25">
      <c r="A125" s="13">
        <v>39</v>
      </c>
      <c r="B125" s="13">
        <v>71</v>
      </c>
      <c r="C125" s="13">
        <v>220640</v>
      </c>
      <c r="D125" s="13"/>
      <c r="E125" s="14" t="s">
        <v>881</v>
      </c>
      <c r="F125" s="13" t="s">
        <v>16</v>
      </c>
      <c r="G125" s="13" t="s">
        <v>14</v>
      </c>
      <c r="H125" s="13" t="s">
        <v>17</v>
      </c>
      <c r="I125" s="13">
        <v>9741456215</v>
      </c>
      <c r="J125" s="13">
        <v>7676423775</v>
      </c>
      <c r="K125" s="44"/>
    </row>
    <row r="126" spans="1:11" ht="25.5" customHeight="1" x14ac:dyDescent="0.25">
      <c r="A126" s="13">
        <v>40</v>
      </c>
      <c r="B126" s="13">
        <v>76</v>
      </c>
      <c r="C126" s="13">
        <v>220641</v>
      </c>
      <c r="D126" s="13" t="s">
        <v>1087</v>
      </c>
      <c r="E126" s="14" t="s">
        <v>882</v>
      </c>
      <c r="F126" s="13" t="s">
        <v>16</v>
      </c>
      <c r="G126" s="13" t="s">
        <v>35</v>
      </c>
      <c r="H126" s="13" t="s">
        <v>17</v>
      </c>
      <c r="I126" s="13">
        <v>8762774443</v>
      </c>
      <c r="J126" s="13"/>
      <c r="K126" s="44"/>
    </row>
    <row r="127" spans="1:11" ht="27.75" customHeight="1" x14ac:dyDescent="0.25">
      <c r="A127" s="13">
        <v>41</v>
      </c>
      <c r="B127" s="13">
        <v>279</v>
      </c>
      <c r="C127" s="13">
        <v>220642</v>
      </c>
      <c r="D127" s="13"/>
      <c r="E127" s="14" t="s">
        <v>883</v>
      </c>
      <c r="F127" s="13" t="s">
        <v>11</v>
      </c>
      <c r="G127" s="13" t="s">
        <v>14</v>
      </c>
      <c r="H127" s="13" t="s">
        <v>17</v>
      </c>
      <c r="I127" s="13">
        <v>8861944952</v>
      </c>
      <c r="J127" s="13">
        <v>7259603052</v>
      </c>
      <c r="K127" s="44"/>
    </row>
    <row r="128" spans="1:11" x14ac:dyDescent="0.25">
      <c r="A128" s="13">
        <v>42</v>
      </c>
      <c r="B128" s="13">
        <v>90</v>
      </c>
      <c r="C128" s="13">
        <v>220643</v>
      </c>
      <c r="D128" s="13"/>
      <c r="E128" s="14" t="s">
        <v>884</v>
      </c>
      <c r="F128" s="13" t="s">
        <v>11</v>
      </c>
      <c r="G128" s="13" t="s">
        <v>29</v>
      </c>
      <c r="H128" s="13" t="s">
        <v>17</v>
      </c>
      <c r="I128" s="13">
        <v>9972622142</v>
      </c>
      <c r="J128" s="13">
        <v>9972622142</v>
      </c>
      <c r="K128" s="44"/>
    </row>
    <row r="129" spans="1:11" x14ac:dyDescent="0.25">
      <c r="A129" s="13">
        <v>43</v>
      </c>
      <c r="B129" s="13">
        <v>96</v>
      </c>
      <c r="C129" s="13">
        <v>220644</v>
      </c>
      <c r="D129" s="13" t="s">
        <v>1087</v>
      </c>
      <c r="E129" s="14" t="s">
        <v>885</v>
      </c>
      <c r="F129" s="13" t="s">
        <v>16</v>
      </c>
      <c r="G129" s="13" t="s">
        <v>35</v>
      </c>
      <c r="H129" s="13" t="s">
        <v>17</v>
      </c>
      <c r="I129" s="13">
        <v>9448365952</v>
      </c>
      <c r="J129" s="13">
        <v>6361611438</v>
      </c>
      <c r="K129" s="44"/>
    </row>
    <row r="130" spans="1:11" x14ac:dyDescent="0.25">
      <c r="A130" s="13">
        <v>44</v>
      </c>
      <c r="B130" s="13">
        <v>109</v>
      </c>
      <c r="C130" s="13">
        <v>220645</v>
      </c>
      <c r="D130" s="13" t="s">
        <v>1087</v>
      </c>
      <c r="E130" s="14" t="s">
        <v>886</v>
      </c>
      <c r="F130" s="13" t="s">
        <v>11</v>
      </c>
      <c r="G130" s="13" t="s">
        <v>35</v>
      </c>
      <c r="H130" s="13" t="s">
        <v>17</v>
      </c>
      <c r="I130" s="13">
        <v>7772832413</v>
      </c>
      <c r="J130" s="13">
        <v>8971427434</v>
      </c>
      <c r="K130" s="44"/>
    </row>
    <row r="131" spans="1:11" ht="24.75" customHeight="1" x14ac:dyDescent="0.25">
      <c r="A131" s="13">
        <v>45</v>
      </c>
      <c r="B131" s="13">
        <v>120</v>
      </c>
      <c r="C131" s="13">
        <v>220646</v>
      </c>
      <c r="D131" s="13"/>
      <c r="E131" s="14" t="s">
        <v>887</v>
      </c>
      <c r="F131" s="13" t="s">
        <v>16</v>
      </c>
      <c r="G131" s="13" t="s">
        <v>14</v>
      </c>
      <c r="H131" s="13" t="s">
        <v>17</v>
      </c>
      <c r="I131" s="13">
        <v>8970169622</v>
      </c>
      <c r="J131" s="13">
        <v>9353459079</v>
      </c>
      <c r="K131" s="44"/>
    </row>
    <row r="132" spans="1:11" ht="26.25" customHeight="1" x14ac:dyDescent="0.25">
      <c r="A132" s="13">
        <v>46</v>
      </c>
      <c r="B132" s="13">
        <v>125</v>
      </c>
      <c r="C132" s="13">
        <v>220647</v>
      </c>
      <c r="D132" s="13"/>
      <c r="E132" s="14" t="s">
        <v>888</v>
      </c>
      <c r="F132" s="13" t="s">
        <v>16</v>
      </c>
      <c r="G132" s="13" t="s">
        <v>23</v>
      </c>
      <c r="H132" s="13" t="s">
        <v>17</v>
      </c>
      <c r="I132" s="13">
        <v>8762300417</v>
      </c>
      <c r="J132" s="13">
        <v>7892994614</v>
      </c>
      <c r="K132" s="44"/>
    </row>
    <row r="133" spans="1:11" x14ac:dyDescent="0.25">
      <c r="A133" s="13">
        <v>47</v>
      </c>
      <c r="B133" s="13">
        <v>130</v>
      </c>
      <c r="C133" s="13">
        <v>220648</v>
      </c>
      <c r="D133" s="13"/>
      <c r="E133" s="14" t="s">
        <v>889</v>
      </c>
      <c r="F133" s="13" t="s">
        <v>11</v>
      </c>
      <c r="G133" s="13" t="s">
        <v>8</v>
      </c>
      <c r="H133" s="13" t="s">
        <v>17</v>
      </c>
      <c r="I133" s="13">
        <v>9481577953</v>
      </c>
      <c r="J133" s="13">
        <v>7892571211</v>
      </c>
      <c r="K133" s="44"/>
    </row>
    <row r="134" spans="1:11" x14ac:dyDescent="0.25">
      <c r="A134" s="13">
        <v>48</v>
      </c>
      <c r="B134" s="13">
        <v>155</v>
      </c>
      <c r="C134" s="13">
        <v>220649</v>
      </c>
      <c r="D134" s="13"/>
      <c r="E134" s="14" t="s">
        <v>890</v>
      </c>
      <c r="F134" s="13" t="s">
        <v>11</v>
      </c>
      <c r="G134" s="13" t="s">
        <v>14</v>
      </c>
      <c r="H134" s="13" t="s">
        <v>17</v>
      </c>
      <c r="I134" s="13">
        <v>7090842910</v>
      </c>
      <c r="J134" s="13">
        <v>9632656369</v>
      </c>
      <c r="K134" s="44"/>
    </row>
    <row r="135" spans="1:11" ht="21.75" customHeight="1" x14ac:dyDescent="0.25">
      <c r="A135" s="13">
        <v>49</v>
      </c>
      <c r="B135" s="13">
        <v>156</v>
      </c>
      <c r="C135" s="13">
        <v>220650</v>
      </c>
      <c r="D135" s="13"/>
      <c r="E135" s="14" t="s">
        <v>891</v>
      </c>
      <c r="F135" s="13" t="s">
        <v>11</v>
      </c>
      <c r="G135" s="13" t="s">
        <v>23</v>
      </c>
      <c r="H135" s="13" t="s">
        <v>17</v>
      </c>
      <c r="I135" s="13">
        <v>9449889827</v>
      </c>
      <c r="J135" s="13">
        <v>9449889827</v>
      </c>
      <c r="K135" s="44"/>
    </row>
    <row r="136" spans="1:11" x14ac:dyDescent="0.25">
      <c r="A136" s="13">
        <v>50</v>
      </c>
      <c r="B136" s="13">
        <v>173</v>
      </c>
      <c r="C136" s="13">
        <v>220651</v>
      </c>
      <c r="D136" s="13"/>
      <c r="E136" s="14" t="s">
        <v>892</v>
      </c>
      <c r="F136" s="13" t="s">
        <v>11</v>
      </c>
      <c r="G136" s="13" t="s">
        <v>23</v>
      </c>
      <c r="H136" s="13" t="s">
        <v>17</v>
      </c>
      <c r="I136" s="13">
        <v>9448368075</v>
      </c>
      <c r="J136" s="13">
        <v>8296881440</v>
      </c>
      <c r="K136" s="44"/>
    </row>
    <row r="137" spans="1:11" ht="33" customHeight="1" x14ac:dyDescent="0.25">
      <c r="A137" s="13">
        <v>51</v>
      </c>
      <c r="B137" s="13">
        <v>184</v>
      </c>
      <c r="C137" s="13">
        <v>220652</v>
      </c>
      <c r="D137" s="13" t="s">
        <v>1087</v>
      </c>
      <c r="E137" s="14" t="s">
        <v>893</v>
      </c>
      <c r="F137" s="13" t="s">
        <v>11</v>
      </c>
      <c r="G137" s="13" t="s">
        <v>35</v>
      </c>
      <c r="H137" s="13" t="s">
        <v>17</v>
      </c>
      <c r="I137" s="13">
        <v>7338593413</v>
      </c>
      <c r="J137" s="13">
        <v>9483403427</v>
      </c>
      <c r="K137" s="44"/>
    </row>
    <row r="138" spans="1:11" x14ac:dyDescent="0.25">
      <c r="A138" s="13">
        <v>52</v>
      </c>
      <c r="B138" s="13">
        <v>313</v>
      </c>
      <c r="C138" s="13">
        <v>220653</v>
      </c>
      <c r="D138" s="13"/>
      <c r="E138" s="14" t="s">
        <v>894</v>
      </c>
      <c r="F138" s="13" t="s">
        <v>11</v>
      </c>
      <c r="G138" s="13" t="s">
        <v>23</v>
      </c>
      <c r="H138" s="13" t="s">
        <v>17</v>
      </c>
      <c r="I138" s="13">
        <v>9740725799</v>
      </c>
      <c r="J138" s="13">
        <v>6363807037</v>
      </c>
      <c r="K138" s="44"/>
    </row>
    <row r="139" spans="1:11" x14ac:dyDescent="0.25">
      <c r="A139" s="13">
        <v>53</v>
      </c>
      <c r="B139" s="13">
        <v>193</v>
      </c>
      <c r="C139" s="13">
        <v>220654</v>
      </c>
      <c r="D139" s="13"/>
      <c r="E139" s="14" t="s">
        <v>895</v>
      </c>
      <c r="F139" s="13" t="s">
        <v>16</v>
      </c>
      <c r="G139" s="13" t="s">
        <v>8</v>
      </c>
      <c r="H139" s="40" t="s">
        <v>517</v>
      </c>
      <c r="I139" s="13">
        <v>8197314146</v>
      </c>
      <c r="J139" s="13">
        <v>7892852646</v>
      </c>
      <c r="K139" s="44"/>
    </row>
    <row r="140" spans="1:11" x14ac:dyDescent="0.25">
      <c r="A140" s="13">
        <v>54</v>
      </c>
      <c r="B140" s="13">
        <v>316</v>
      </c>
      <c r="C140" s="13">
        <v>220655</v>
      </c>
      <c r="D140" s="13"/>
      <c r="E140" s="14" t="s">
        <v>896</v>
      </c>
      <c r="F140" s="13" t="s">
        <v>16</v>
      </c>
      <c r="G140" s="13" t="s">
        <v>23</v>
      </c>
      <c r="H140" s="13" t="s">
        <v>17</v>
      </c>
      <c r="I140" s="13">
        <v>8277520310</v>
      </c>
      <c r="J140" s="13">
        <v>9449591309</v>
      </c>
      <c r="K140" s="44"/>
    </row>
    <row r="141" spans="1:11" ht="27" customHeight="1" x14ac:dyDescent="0.25">
      <c r="A141" s="13">
        <v>55</v>
      </c>
      <c r="B141" s="13">
        <v>4</v>
      </c>
      <c r="C141" s="13">
        <v>220656</v>
      </c>
      <c r="D141" s="13"/>
      <c r="E141" s="14" t="s">
        <v>897</v>
      </c>
      <c r="F141" s="13" t="s">
        <v>16</v>
      </c>
      <c r="G141" s="13" t="s">
        <v>23</v>
      </c>
      <c r="H141" s="13" t="s">
        <v>518</v>
      </c>
      <c r="I141" s="13">
        <v>9483905643</v>
      </c>
      <c r="J141" s="13">
        <v>7338190137</v>
      </c>
      <c r="K141" s="44"/>
    </row>
    <row r="142" spans="1:11" x14ac:dyDescent="0.25">
      <c r="A142" s="13">
        <v>56</v>
      </c>
      <c r="B142" s="13">
        <v>10</v>
      </c>
      <c r="C142" s="13">
        <v>220657</v>
      </c>
      <c r="D142" s="13"/>
      <c r="E142" s="14" t="s">
        <v>102</v>
      </c>
      <c r="F142" s="13" t="s">
        <v>11</v>
      </c>
      <c r="G142" s="13" t="s">
        <v>23</v>
      </c>
      <c r="H142" s="13" t="s">
        <v>518</v>
      </c>
      <c r="I142" s="13">
        <v>7899209628</v>
      </c>
      <c r="J142" s="13">
        <v>7899209628</v>
      </c>
      <c r="K142" s="44"/>
    </row>
    <row r="143" spans="1:11" ht="18" customHeight="1" x14ac:dyDescent="0.25">
      <c r="A143" s="13">
        <v>57</v>
      </c>
      <c r="B143" s="13">
        <v>247</v>
      </c>
      <c r="C143" s="13">
        <v>220658</v>
      </c>
      <c r="D143" s="13"/>
      <c r="E143" s="14" t="s">
        <v>898</v>
      </c>
      <c r="F143" s="13" t="s">
        <v>11</v>
      </c>
      <c r="G143" s="13" t="s">
        <v>29</v>
      </c>
      <c r="H143" s="13" t="s">
        <v>518</v>
      </c>
      <c r="I143" s="13">
        <v>9986694582</v>
      </c>
      <c r="J143" s="13">
        <v>8310100355</v>
      </c>
      <c r="K143" s="44"/>
    </row>
    <row r="144" spans="1:11" x14ac:dyDescent="0.25">
      <c r="A144" s="13">
        <v>58</v>
      </c>
      <c r="B144" s="13">
        <v>35</v>
      </c>
      <c r="C144" s="13">
        <v>220659</v>
      </c>
      <c r="D144" s="13" t="s">
        <v>1087</v>
      </c>
      <c r="E144" s="14" t="s">
        <v>899</v>
      </c>
      <c r="F144" s="13" t="s">
        <v>16</v>
      </c>
      <c r="G144" s="13" t="s">
        <v>35</v>
      </c>
      <c r="H144" s="13" t="s">
        <v>519</v>
      </c>
      <c r="I144" s="13">
        <v>9880943696</v>
      </c>
      <c r="J144" s="13">
        <v>7892142945</v>
      </c>
      <c r="K144" s="44"/>
    </row>
    <row r="145" spans="1:11" ht="26.25" customHeight="1" x14ac:dyDescent="0.25">
      <c r="A145" s="13">
        <v>59</v>
      </c>
      <c r="B145" s="13">
        <v>260</v>
      </c>
      <c r="C145" s="13">
        <v>220660</v>
      </c>
      <c r="D145" s="13"/>
      <c r="E145" s="14" t="s">
        <v>900</v>
      </c>
      <c r="F145" s="13" t="s">
        <v>16</v>
      </c>
      <c r="G145" s="13" t="s">
        <v>29</v>
      </c>
      <c r="H145" s="13" t="s">
        <v>518</v>
      </c>
      <c r="I145" s="13">
        <v>9481488030</v>
      </c>
      <c r="J145" s="13">
        <v>9481488030</v>
      </c>
      <c r="K145" s="44"/>
    </row>
    <row r="146" spans="1:11" ht="31.5" customHeight="1" x14ac:dyDescent="0.25">
      <c r="A146" s="13">
        <v>60</v>
      </c>
      <c r="B146" s="13">
        <v>45</v>
      </c>
      <c r="C146" s="13">
        <v>220661</v>
      </c>
      <c r="D146" s="13" t="s">
        <v>1087</v>
      </c>
      <c r="E146" s="14" t="s">
        <v>901</v>
      </c>
      <c r="F146" s="13" t="s">
        <v>16</v>
      </c>
      <c r="G146" s="13" t="s">
        <v>35</v>
      </c>
      <c r="H146" s="13" t="s">
        <v>518</v>
      </c>
      <c r="I146" s="13">
        <v>7619338492</v>
      </c>
      <c r="J146" s="13">
        <v>7204652725</v>
      </c>
      <c r="K146" s="44"/>
    </row>
    <row r="147" spans="1:11" x14ac:dyDescent="0.25">
      <c r="A147" s="13">
        <v>61</v>
      </c>
      <c r="B147" s="13">
        <v>48</v>
      </c>
      <c r="C147" s="13">
        <v>220662</v>
      </c>
      <c r="D147" s="13"/>
      <c r="E147" s="14" t="s">
        <v>902</v>
      </c>
      <c r="F147" s="13" t="s">
        <v>11</v>
      </c>
      <c r="G147" s="13" t="s">
        <v>8</v>
      </c>
      <c r="H147" s="13" t="s">
        <v>518</v>
      </c>
      <c r="I147" s="13">
        <v>9611545509</v>
      </c>
      <c r="J147" s="13">
        <v>9611545509</v>
      </c>
      <c r="K147" s="44"/>
    </row>
    <row r="148" spans="1:11" x14ac:dyDescent="0.25">
      <c r="A148" s="13">
        <v>62</v>
      </c>
      <c r="B148" s="13">
        <v>52</v>
      </c>
      <c r="C148" s="13">
        <v>220663</v>
      </c>
      <c r="D148" s="13" t="s">
        <v>1087</v>
      </c>
      <c r="E148" s="14" t="s">
        <v>903</v>
      </c>
      <c r="F148" s="13" t="s">
        <v>16</v>
      </c>
      <c r="G148" s="13" t="s">
        <v>35</v>
      </c>
      <c r="H148" s="13" t="s">
        <v>518</v>
      </c>
      <c r="I148" s="13">
        <v>9902920256</v>
      </c>
      <c r="J148" s="13">
        <v>8431109824</v>
      </c>
      <c r="K148" s="44"/>
    </row>
    <row r="149" spans="1:11" ht="20.25" customHeight="1" x14ac:dyDescent="0.25">
      <c r="A149" s="13">
        <v>63</v>
      </c>
      <c r="B149" s="13">
        <v>58</v>
      </c>
      <c r="C149" s="13">
        <v>220664</v>
      </c>
      <c r="D149" s="13"/>
      <c r="E149" s="14" t="s">
        <v>200</v>
      </c>
      <c r="F149" s="13" t="s">
        <v>11</v>
      </c>
      <c r="G149" s="13" t="s">
        <v>23</v>
      </c>
      <c r="H149" s="40" t="s">
        <v>519</v>
      </c>
      <c r="I149" s="13">
        <v>9481956954</v>
      </c>
      <c r="J149" s="13">
        <v>8867556954</v>
      </c>
      <c r="K149" s="44"/>
    </row>
    <row r="150" spans="1:11" x14ac:dyDescent="0.25">
      <c r="A150" s="13">
        <v>64</v>
      </c>
      <c r="B150" s="13">
        <v>275</v>
      </c>
      <c r="C150" s="13">
        <v>220665</v>
      </c>
      <c r="D150" s="13"/>
      <c r="E150" s="14" t="s">
        <v>904</v>
      </c>
      <c r="F150" s="13" t="s">
        <v>11</v>
      </c>
      <c r="G150" s="13" t="s">
        <v>23</v>
      </c>
      <c r="H150" s="13" t="s">
        <v>518</v>
      </c>
      <c r="I150" s="13">
        <v>9611545096</v>
      </c>
      <c r="J150" s="13">
        <v>8147235452</v>
      </c>
      <c r="K150" s="44"/>
    </row>
    <row r="151" spans="1:11" ht="22.5" customHeight="1" x14ac:dyDescent="0.25">
      <c r="A151" s="13">
        <v>65</v>
      </c>
      <c r="B151" s="13">
        <v>276</v>
      </c>
      <c r="C151" s="13">
        <v>220666</v>
      </c>
      <c r="D151" s="13"/>
      <c r="E151" s="14" t="s">
        <v>905</v>
      </c>
      <c r="F151" s="13" t="s">
        <v>11</v>
      </c>
      <c r="G151" s="13" t="s">
        <v>14</v>
      </c>
      <c r="H151" s="40" t="s">
        <v>519</v>
      </c>
      <c r="I151" s="13">
        <v>9880091804</v>
      </c>
      <c r="J151" s="13">
        <v>8050279173</v>
      </c>
      <c r="K151" s="44"/>
    </row>
    <row r="152" spans="1:11" x14ac:dyDescent="0.25">
      <c r="A152" s="13">
        <v>66</v>
      </c>
      <c r="B152" s="13">
        <v>98</v>
      </c>
      <c r="C152" s="13">
        <v>220667</v>
      </c>
      <c r="D152" s="13"/>
      <c r="E152" s="14" t="s">
        <v>906</v>
      </c>
      <c r="F152" s="13" t="s">
        <v>16</v>
      </c>
      <c r="G152" s="13" t="s">
        <v>8</v>
      </c>
      <c r="H152" s="13" t="s">
        <v>518</v>
      </c>
      <c r="I152" s="13">
        <v>8762193094</v>
      </c>
      <c r="J152" s="13">
        <v>8762193094</v>
      </c>
      <c r="K152" s="44"/>
    </row>
    <row r="153" spans="1:11" ht="24.75" customHeight="1" x14ac:dyDescent="0.25">
      <c r="A153" s="13">
        <v>67</v>
      </c>
      <c r="B153" s="13">
        <v>101</v>
      </c>
      <c r="C153" s="13">
        <v>220668</v>
      </c>
      <c r="D153" s="13"/>
      <c r="E153" s="14" t="s">
        <v>907</v>
      </c>
      <c r="F153" s="13" t="s">
        <v>16</v>
      </c>
      <c r="G153" s="13" t="s">
        <v>23</v>
      </c>
      <c r="H153" s="13" t="s">
        <v>518</v>
      </c>
      <c r="I153" s="13">
        <v>9845338599</v>
      </c>
      <c r="J153" s="13">
        <v>8217276157</v>
      </c>
      <c r="K153" s="44"/>
    </row>
    <row r="154" spans="1:11" x14ac:dyDescent="0.25">
      <c r="A154" s="13">
        <v>68</v>
      </c>
      <c r="B154" s="13">
        <v>221</v>
      </c>
      <c r="C154" s="13">
        <v>220669</v>
      </c>
      <c r="D154" s="13"/>
      <c r="E154" s="14" t="s">
        <v>908</v>
      </c>
      <c r="F154" s="13" t="s">
        <v>16</v>
      </c>
      <c r="G154" s="13" t="s">
        <v>23</v>
      </c>
      <c r="H154" s="13" t="s">
        <v>519</v>
      </c>
      <c r="I154" s="13">
        <v>9845688715</v>
      </c>
      <c r="J154" s="13">
        <v>8296136507</v>
      </c>
      <c r="K154" s="44"/>
    </row>
    <row r="155" spans="1:11" ht="25.5" customHeight="1" x14ac:dyDescent="0.25">
      <c r="A155" s="13">
        <v>69</v>
      </c>
      <c r="B155" s="13">
        <v>293</v>
      </c>
      <c r="C155" s="13">
        <v>220670</v>
      </c>
      <c r="D155" s="13"/>
      <c r="E155" s="14" t="s">
        <v>909</v>
      </c>
      <c r="F155" s="13" t="s">
        <v>11</v>
      </c>
      <c r="G155" s="13" t="s">
        <v>14</v>
      </c>
      <c r="H155" s="13" t="s">
        <v>518</v>
      </c>
      <c r="I155" s="13">
        <v>9945812326</v>
      </c>
      <c r="J155" s="13">
        <v>9900942326</v>
      </c>
      <c r="K155" s="44"/>
    </row>
    <row r="156" spans="1:11" ht="27" customHeight="1" x14ac:dyDescent="0.25">
      <c r="A156" s="13">
        <v>70</v>
      </c>
      <c r="B156" s="13">
        <v>298</v>
      </c>
      <c r="C156" s="13">
        <v>220671</v>
      </c>
      <c r="D156" s="13"/>
      <c r="E156" s="14" t="s">
        <v>910</v>
      </c>
      <c r="F156" s="13" t="s">
        <v>11</v>
      </c>
      <c r="G156" s="13" t="s">
        <v>14</v>
      </c>
      <c r="H156" s="13" t="s">
        <v>518</v>
      </c>
      <c r="I156" s="13">
        <v>9481510034</v>
      </c>
      <c r="J156" s="13">
        <v>9740179942</v>
      </c>
      <c r="K156" s="44"/>
    </row>
    <row r="157" spans="1:11" x14ac:dyDescent="0.25">
      <c r="A157" s="13">
        <v>71</v>
      </c>
      <c r="B157" s="13">
        <v>138</v>
      </c>
      <c r="C157" s="13">
        <v>220672</v>
      </c>
      <c r="D157" s="13"/>
      <c r="E157" s="14" t="s">
        <v>911</v>
      </c>
      <c r="F157" s="13" t="s">
        <v>16</v>
      </c>
      <c r="G157" s="13" t="s">
        <v>14</v>
      </c>
      <c r="H157" s="13" t="s">
        <v>518</v>
      </c>
      <c r="I157" s="13">
        <v>9480528989</v>
      </c>
      <c r="J157" s="13">
        <v>9483157895</v>
      </c>
      <c r="K157" s="44"/>
    </row>
    <row r="158" spans="1:11" x14ac:dyDescent="0.25">
      <c r="A158" s="13">
        <v>72</v>
      </c>
      <c r="B158" s="13">
        <v>146</v>
      </c>
      <c r="C158" s="13">
        <v>220673</v>
      </c>
      <c r="D158" s="13"/>
      <c r="E158" s="14" t="s">
        <v>912</v>
      </c>
      <c r="F158" s="13" t="s">
        <v>11</v>
      </c>
      <c r="G158" s="13" t="s">
        <v>100</v>
      </c>
      <c r="H158" s="13" t="s">
        <v>518</v>
      </c>
      <c r="I158" s="13">
        <v>9901831746</v>
      </c>
      <c r="J158" s="13">
        <v>9901831746</v>
      </c>
      <c r="K158" s="44"/>
    </row>
    <row r="159" spans="1:11" ht="24" customHeight="1" x14ac:dyDescent="0.25">
      <c r="A159" s="13">
        <v>73</v>
      </c>
      <c r="B159" s="13">
        <v>229</v>
      </c>
      <c r="C159" s="13">
        <v>220674</v>
      </c>
      <c r="D159" s="13"/>
      <c r="E159" s="14" t="s">
        <v>913</v>
      </c>
      <c r="F159" s="13" t="s">
        <v>16</v>
      </c>
      <c r="G159" s="13" t="s">
        <v>23</v>
      </c>
      <c r="H159" s="13" t="s">
        <v>518</v>
      </c>
      <c r="I159" s="13">
        <v>9482439199</v>
      </c>
      <c r="J159" s="13">
        <v>8431586366</v>
      </c>
      <c r="K159" s="44"/>
    </row>
    <row r="160" spans="1:11" x14ac:dyDescent="0.25">
      <c r="A160" s="13">
        <v>74</v>
      </c>
      <c r="B160" s="13">
        <v>150</v>
      </c>
      <c r="C160" s="13">
        <v>220675</v>
      </c>
      <c r="D160" s="13"/>
      <c r="E160" s="14" t="s">
        <v>914</v>
      </c>
      <c r="F160" s="13" t="s">
        <v>16</v>
      </c>
      <c r="G160" s="13" t="s">
        <v>8</v>
      </c>
      <c r="H160" s="13" t="s">
        <v>518</v>
      </c>
      <c r="I160" s="13">
        <v>9480757915</v>
      </c>
      <c r="J160" s="13">
        <v>8431589631</v>
      </c>
      <c r="K160" s="44"/>
    </row>
    <row r="161" spans="1:11" ht="21" customHeight="1" x14ac:dyDescent="0.25">
      <c r="A161" s="13">
        <v>75</v>
      </c>
      <c r="B161" s="13">
        <v>166</v>
      </c>
      <c r="C161" s="13">
        <v>220676</v>
      </c>
      <c r="D161" s="13"/>
      <c r="E161" s="14" t="s">
        <v>834</v>
      </c>
      <c r="F161" s="13" t="s">
        <v>16</v>
      </c>
      <c r="G161" s="13" t="s">
        <v>100</v>
      </c>
      <c r="H161" s="13" t="s">
        <v>518</v>
      </c>
      <c r="I161" s="13">
        <v>9591313625</v>
      </c>
      <c r="J161" s="13">
        <v>7483313295</v>
      </c>
      <c r="K161" s="44"/>
    </row>
    <row r="162" spans="1:11" x14ac:dyDescent="0.25">
      <c r="A162" s="13">
        <v>76</v>
      </c>
      <c r="B162" s="13">
        <v>182</v>
      </c>
      <c r="C162" s="13">
        <v>220677</v>
      </c>
      <c r="D162" s="13"/>
      <c r="E162" s="14" t="s">
        <v>915</v>
      </c>
      <c r="F162" s="13" t="s">
        <v>11</v>
      </c>
      <c r="G162" s="13" t="s">
        <v>29</v>
      </c>
      <c r="H162" s="40" t="s">
        <v>519</v>
      </c>
      <c r="I162" s="13">
        <v>9482735558</v>
      </c>
      <c r="J162" s="13">
        <v>9353868072</v>
      </c>
      <c r="K162" s="44"/>
    </row>
    <row r="163" spans="1:11" x14ac:dyDescent="0.25">
      <c r="A163" s="13">
        <v>77</v>
      </c>
      <c r="B163" s="13">
        <v>194</v>
      </c>
      <c r="C163" s="13">
        <v>220678</v>
      </c>
      <c r="D163" s="13"/>
      <c r="E163" s="14" t="s">
        <v>916</v>
      </c>
      <c r="F163" s="13" t="s">
        <v>11</v>
      </c>
      <c r="G163" s="13" t="s">
        <v>100</v>
      </c>
      <c r="H163" s="13" t="s">
        <v>518</v>
      </c>
      <c r="I163" s="13">
        <v>9945304798</v>
      </c>
      <c r="J163" s="13">
        <v>9902605878</v>
      </c>
      <c r="K163" s="44"/>
    </row>
    <row r="164" spans="1:11" x14ac:dyDescent="0.25">
      <c r="A164" s="13">
        <v>78</v>
      </c>
      <c r="B164" s="13">
        <v>44</v>
      </c>
      <c r="C164" s="13">
        <v>220679</v>
      </c>
      <c r="D164" s="13"/>
      <c r="E164" s="14" t="s">
        <v>917</v>
      </c>
      <c r="F164" s="13" t="s">
        <v>16</v>
      </c>
      <c r="G164" s="13" t="s">
        <v>8</v>
      </c>
      <c r="H164" s="13" t="s">
        <v>17</v>
      </c>
      <c r="I164" s="13">
        <v>7338479975</v>
      </c>
      <c r="J164" s="13">
        <v>7338479975</v>
      </c>
      <c r="K164" s="44"/>
    </row>
    <row r="165" spans="1:11" x14ac:dyDescent="0.25">
      <c r="A165" s="13">
        <v>79</v>
      </c>
      <c r="B165" s="13">
        <v>284</v>
      </c>
      <c r="C165" s="13">
        <v>220680</v>
      </c>
      <c r="D165" s="13"/>
      <c r="E165" s="14" t="s">
        <v>918</v>
      </c>
      <c r="F165" s="13" t="s">
        <v>16</v>
      </c>
      <c r="G165" s="13" t="s">
        <v>8</v>
      </c>
      <c r="H165" s="13" t="s">
        <v>17</v>
      </c>
      <c r="I165" s="13">
        <v>9481653660</v>
      </c>
      <c r="J165" s="13">
        <v>8123126070</v>
      </c>
      <c r="K165" s="44"/>
    </row>
    <row r="166" spans="1:11" x14ac:dyDescent="0.25">
      <c r="A166" s="13">
        <v>80</v>
      </c>
      <c r="B166" s="13">
        <v>334</v>
      </c>
      <c r="C166" s="13">
        <v>220681</v>
      </c>
      <c r="D166" s="13"/>
      <c r="E166" s="14" t="s">
        <v>919</v>
      </c>
      <c r="F166" s="13" t="s">
        <v>16</v>
      </c>
      <c r="G166" s="13" t="s">
        <v>8</v>
      </c>
      <c r="H166" s="13" t="s">
        <v>20</v>
      </c>
      <c r="I166" s="13">
        <v>8277091450</v>
      </c>
      <c r="J166" s="13">
        <v>7795137730</v>
      </c>
      <c r="K166" s="44"/>
    </row>
    <row r="167" spans="1:11" ht="36" customHeight="1" x14ac:dyDescent="0.25">
      <c r="A167" s="13">
        <v>81</v>
      </c>
      <c r="B167" s="13">
        <v>335</v>
      </c>
      <c r="C167" s="13">
        <v>220682</v>
      </c>
      <c r="D167" s="13"/>
      <c r="E167" s="14" t="s">
        <v>920</v>
      </c>
      <c r="F167" s="13" t="s">
        <v>16</v>
      </c>
      <c r="G167" s="13" t="s">
        <v>8</v>
      </c>
      <c r="H167" s="13" t="s">
        <v>20</v>
      </c>
      <c r="I167" s="13">
        <v>6364637985</v>
      </c>
      <c r="J167" s="13">
        <v>9008282073</v>
      </c>
      <c r="K167" s="44"/>
    </row>
    <row r="168" spans="1:11" x14ac:dyDescent="0.25">
      <c r="A168" s="13">
        <v>82</v>
      </c>
      <c r="B168" s="40">
        <v>336</v>
      </c>
      <c r="C168" s="13">
        <v>220683</v>
      </c>
      <c r="D168" s="13"/>
      <c r="E168" s="14" t="s">
        <v>921</v>
      </c>
      <c r="F168" s="13" t="s">
        <v>16</v>
      </c>
      <c r="G168" s="13" t="s">
        <v>25</v>
      </c>
      <c r="H168" s="13" t="s">
        <v>20</v>
      </c>
      <c r="I168" s="13">
        <v>9241264138</v>
      </c>
      <c r="J168" s="13">
        <v>9380165693</v>
      </c>
      <c r="K168" s="44"/>
    </row>
    <row r="169" spans="1:11" x14ac:dyDescent="0.25">
      <c r="A169" s="13">
        <v>83</v>
      </c>
      <c r="B169" s="40">
        <v>337</v>
      </c>
      <c r="C169" s="13">
        <v>220684</v>
      </c>
      <c r="D169" s="13"/>
      <c r="E169" s="14" t="s">
        <v>922</v>
      </c>
      <c r="F169" s="13" t="s">
        <v>923</v>
      </c>
      <c r="G169" s="13" t="s">
        <v>14</v>
      </c>
      <c r="H169" s="13" t="s">
        <v>20</v>
      </c>
      <c r="I169" s="13">
        <v>9481625701</v>
      </c>
      <c r="J169" s="13">
        <v>8861731552</v>
      </c>
      <c r="K169" s="44"/>
    </row>
    <row r="170" spans="1:11" ht="24.75" customHeight="1" x14ac:dyDescent="0.25">
      <c r="A170" s="13">
        <v>84</v>
      </c>
      <c r="B170" s="40">
        <v>338</v>
      </c>
      <c r="C170" s="13">
        <v>220685</v>
      </c>
      <c r="D170" s="13"/>
      <c r="E170" s="14" t="s">
        <v>924</v>
      </c>
      <c r="F170" s="13" t="s">
        <v>11</v>
      </c>
      <c r="G170" s="13" t="s">
        <v>14</v>
      </c>
      <c r="H170" s="13" t="s">
        <v>519</v>
      </c>
      <c r="I170" s="13">
        <v>9591842138</v>
      </c>
      <c r="J170" s="13">
        <v>9535563266</v>
      </c>
      <c r="K170" s="44"/>
    </row>
    <row r="171" spans="1:11" ht="18.75" x14ac:dyDescent="0.3">
      <c r="A171" s="151" t="s">
        <v>925</v>
      </c>
      <c r="B171" s="151"/>
      <c r="C171" s="151"/>
      <c r="D171" s="151"/>
      <c r="E171" s="151"/>
      <c r="F171" s="151"/>
      <c r="G171" s="151"/>
      <c r="H171" s="151"/>
      <c r="I171" s="141"/>
      <c r="J171" s="141"/>
      <c r="K171" s="44"/>
    </row>
    <row r="172" spans="1:11" ht="30" x14ac:dyDescent="0.25">
      <c r="A172" s="7" t="s">
        <v>197</v>
      </c>
      <c r="B172" s="7" t="s">
        <v>191</v>
      </c>
      <c r="C172" s="7" t="s">
        <v>764</v>
      </c>
      <c r="D172" s="7"/>
      <c r="E172" s="7" t="s">
        <v>3</v>
      </c>
      <c r="F172" s="7" t="s">
        <v>4</v>
      </c>
      <c r="G172" s="7" t="s">
        <v>926</v>
      </c>
      <c r="H172" s="7" t="s">
        <v>194</v>
      </c>
      <c r="I172" s="7" t="s">
        <v>5</v>
      </c>
      <c r="J172" s="7" t="s">
        <v>6</v>
      </c>
      <c r="K172" s="44"/>
    </row>
    <row r="173" spans="1:11" ht="20.25" customHeight="1" x14ac:dyDescent="0.25">
      <c r="A173" s="13">
        <v>1</v>
      </c>
      <c r="B173" s="13">
        <v>11</v>
      </c>
      <c r="C173" s="13">
        <v>220701</v>
      </c>
      <c r="D173" s="13" t="s">
        <v>1087</v>
      </c>
      <c r="E173" s="14" t="s">
        <v>102</v>
      </c>
      <c r="F173" s="13" t="s">
        <v>11</v>
      </c>
      <c r="G173" s="13" t="s">
        <v>35</v>
      </c>
      <c r="H173" s="13" t="s">
        <v>517</v>
      </c>
      <c r="I173" s="13">
        <v>9008094685</v>
      </c>
      <c r="J173" s="13">
        <v>9008094685</v>
      </c>
      <c r="K173" s="44"/>
    </row>
    <row r="174" spans="1:11" ht="21.75" customHeight="1" x14ac:dyDescent="0.25">
      <c r="A174" s="13">
        <v>2</v>
      </c>
      <c r="B174" s="13">
        <v>13</v>
      </c>
      <c r="C174" s="13">
        <v>220702</v>
      </c>
      <c r="D174" s="13" t="s">
        <v>1087</v>
      </c>
      <c r="E174" s="14" t="s">
        <v>198</v>
      </c>
      <c r="F174" s="13" t="s">
        <v>11</v>
      </c>
      <c r="G174" s="13" t="s">
        <v>35</v>
      </c>
      <c r="H174" s="13" t="s">
        <v>517</v>
      </c>
      <c r="I174" s="13">
        <v>9818523455</v>
      </c>
      <c r="J174" s="13">
        <v>9606149490</v>
      </c>
      <c r="K174" s="44"/>
    </row>
    <row r="175" spans="1:11" x14ac:dyDescent="0.25">
      <c r="A175" s="13">
        <v>3</v>
      </c>
      <c r="B175" s="13">
        <v>18</v>
      </c>
      <c r="C175" s="13">
        <v>220703</v>
      </c>
      <c r="D175" s="13"/>
      <c r="E175" s="14" t="s">
        <v>927</v>
      </c>
      <c r="F175" s="13" t="s">
        <v>16</v>
      </c>
      <c r="G175" s="13" t="s">
        <v>8</v>
      </c>
      <c r="H175" s="13" t="s">
        <v>517</v>
      </c>
      <c r="I175" s="13">
        <v>9380862403</v>
      </c>
      <c r="J175" s="13">
        <v>8277135441</v>
      </c>
      <c r="K175" s="44"/>
    </row>
    <row r="176" spans="1:11" ht="26.25" customHeight="1" x14ac:dyDescent="0.25">
      <c r="A176" s="13">
        <v>4</v>
      </c>
      <c r="B176" s="13">
        <v>249</v>
      </c>
      <c r="C176" s="13">
        <v>220704</v>
      </c>
      <c r="D176" s="13"/>
      <c r="E176" s="14" t="s">
        <v>928</v>
      </c>
      <c r="F176" s="13" t="s">
        <v>11</v>
      </c>
      <c r="G176" s="13" t="s">
        <v>14</v>
      </c>
      <c r="H176" s="13" t="s">
        <v>517</v>
      </c>
      <c r="I176" s="13">
        <v>9449998403</v>
      </c>
      <c r="J176" s="13">
        <v>6363821779</v>
      </c>
      <c r="K176" s="44"/>
    </row>
    <row r="177" spans="1:11" ht="30" customHeight="1" x14ac:dyDescent="0.25">
      <c r="A177" s="13">
        <v>5</v>
      </c>
      <c r="B177" s="13">
        <v>27</v>
      </c>
      <c r="C177" s="13">
        <v>220705</v>
      </c>
      <c r="D177" s="13"/>
      <c r="E177" s="14" t="s">
        <v>929</v>
      </c>
      <c r="F177" s="13" t="s">
        <v>16</v>
      </c>
      <c r="G177" s="13" t="s">
        <v>8</v>
      </c>
      <c r="H177" s="13" t="s">
        <v>517</v>
      </c>
      <c r="I177" s="13">
        <v>7795050384</v>
      </c>
      <c r="J177" s="13">
        <v>7795050384</v>
      </c>
      <c r="K177" s="44"/>
    </row>
    <row r="178" spans="1:11" ht="26.25" customHeight="1" x14ac:dyDescent="0.25">
      <c r="A178" s="13">
        <v>6</v>
      </c>
      <c r="B178" s="13">
        <v>256</v>
      </c>
      <c r="C178" s="13">
        <v>220706</v>
      </c>
      <c r="D178" s="13" t="s">
        <v>1087</v>
      </c>
      <c r="E178" s="14" t="s">
        <v>930</v>
      </c>
      <c r="F178" s="13" t="s">
        <v>11</v>
      </c>
      <c r="G178" s="13" t="s">
        <v>35</v>
      </c>
      <c r="H178" s="13" t="s">
        <v>517</v>
      </c>
      <c r="I178" s="13">
        <v>9482822733</v>
      </c>
      <c r="J178" s="13">
        <v>9482822733</v>
      </c>
      <c r="K178" s="44"/>
    </row>
    <row r="179" spans="1:11" x14ac:dyDescent="0.25">
      <c r="A179" s="13">
        <v>7</v>
      </c>
      <c r="B179" s="13">
        <v>39</v>
      </c>
      <c r="C179" s="13">
        <v>220707</v>
      </c>
      <c r="D179" s="13" t="s">
        <v>1087</v>
      </c>
      <c r="E179" s="14" t="s">
        <v>931</v>
      </c>
      <c r="F179" s="13" t="s">
        <v>11</v>
      </c>
      <c r="G179" s="13" t="s">
        <v>35</v>
      </c>
      <c r="H179" s="13" t="s">
        <v>517</v>
      </c>
      <c r="I179" s="13">
        <v>9483085933</v>
      </c>
      <c r="J179" s="13">
        <v>6363766136</v>
      </c>
      <c r="K179" s="44"/>
    </row>
    <row r="180" spans="1:11" ht="24" customHeight="1" x14ac:dyDescent="0.25">
      <c r="A180" s="13">
        <v>8</v>
      </c>
      <c r="B180" s="13">
        <v>261</v>
      </c>
      <c r="C180" s="13">
        <v>220708</v>
      </c>
      <c r="D180" s="13"/>
      <c r="E180" s="14" t="s">
        <v>932</v>
      </c>
      <c r="F180" s="13" t="s">
        <v>16</v>
      </c>
      <c r="G180" s="13" t="s">
        <v>23</v>
      </c>
      <c r="H180" s="13" t="s">
        <v>517</v>
      </c>
      <c r="I180" s="13">
        <v>7022756470</v>
      </c>
      <c r="J180" s="13">
        <v>7624807608</v>
      </c>
      <c r="K180" s="44"/>
    </row>
    <row r="181" spans="1:11" ht="25.5" customHeight="1" x14ac:dyDescent="0.25">
      <c r="A181" s="13">
        <v>9</v>
      </c>
      <c r="B181" s="13">
        <v>40</v>
      </c>
      <c r="C181" s="13">
        <v>220709</v>
      </c>
      <c r="D181" s="13"/>
      <c r="E181" s="14" t="s">
        <v>933</v>
      </c>
      <c r="F181" s="13" t="s">
        <v>11</v>
      </c>
      <c r="G181" s="13" t="s">
        <v>23</v>
      </c>
      <c r="H181" s="13" t="s">
        <v>517</v>
      </c>
      <c r="I181" s="13">
        <v>9632232609</v>
      </c>
      <c r="J181" s="13">
        <v>7619583919</v>
      </c>
      <c r="K181" s="44"/>
    </row>
    <row r="182" spans="1:11" x14ac:dyDescent="0.25">
      <c r="A182" s="13">
        <v>10</v>
      </c>
      <c r="B182" s="13">
        <v>209</v>
      </c>
      <c r="C182" s="13">
        <v>220710</v>
      </c>
      <c r="D182" s="13"/>
      <c r="E182" s="14" t="s">
        <v>934</v>
      </c>
      <c r="F182" s="13" t="s">
        <v>11</v>
      </c>
      <c r="G182" s="13" t="s">
        <v>8</v>
      </c>
      <c r="H182" s="13" t="s">
        <v>517</v>
      </c>
      <c r="I182" s="13">
        <v>9686557767</v>
      </c>
      <c r="J182" s="13">
        <v>7411637516</v>
      </c>
      <c r="K182" s="44"/>
    </row>
    <row r="183" spans="1:11" ht="21.75" customHeight="1" x14ac:dyDescent="0.25">
      <c r="A183" s="13">
        <v>11</v>
      </c>
      <c r="B183" s="13">
        <v>54</v>
      </c>
      <c r="C183" s="13">
        <v>220711</v>
      </c>
      <c r="D183" s="13"/>
      <c r="E183" s="14" t="s">
        <v>935</v>
      </c>
      <c r="F183" s="13" t="s">
        <v>11</v>
      </c>
      <c r="G183" s="13" t="s">
        <v>14</v>
      </c>
      <c r="H183" s="13" t="s">
        <v>517</v>
      </c>
      <c r="I183" s="13">
        <v>9480744566</v>
      </c>
      <c r="J183" s="13">
        <v>8073559672</v>
      </c>
      <c r="K183" s="44"/>
    </row>
    <row r="184" spans="1:11" x14ac:dyDescent="0.25">
      <c r="A184" s="13">
        <v>12</v>
      </c>
      <c r="B184" s="13">
        <v>59</v>
      </c>
      <c r="C184" s="13">
        <v>220712</v>
      </c>
      <c r="D184" s="13"/>
      <c r="E184" s="14" t="s">
        <v>936</v>
      </c>
      <c r="F184" s="13" t="s">
        <v>16</v>
      </c>
      <c r="G184" s="13" t="s">
        <v>8</v>
      </c>
      <c r="H184" s="13" t="s">
        <v>517</v>
      </c>
      <c r="I184" s="13">
        <v>8762116310</v>
      </c>
      <c r="J184" s="13">
        <v>8073981916</v>
      </c>
      <c r="K184" s="44"/>
    </row>
    <row r="185" spans="1:11" x14ac:dyDescent="0.25">
      <c r="A185" s="13">
        <v>13</v>
      </c>
      <c r="B185" s="13">
        <v>61</v>
      </c>
      <c r="C185" s="13">
        <v>220713</v>
      </c>
      <c r="D185" s="13" t="s">
        <v>1087</v>
      </c>
      <c r="E185" s="14" t="s">
        <v>937</v>
      </c>
      <c r="F185" s="13" t="s">
        <v>11</v>
      </c>
      <c r="G185" s="13" t="s">
        <v>35</v>
      </c>
      <c r="H185" s="13" t="s">
        <v>517</v>
      </c>
      <c r="I185" s="13">
        <v>9448270298</v>
      </c>
      <c r="J185" s="13">
        <v>8431369315</v>
      </c>
      <c r="K185" s="44"/>
    </row>
    <row r="186" spans="1:11" ht="39" customHeight="1" x14ac:dyDescent="0.25">
      <c r="A186" s="13">
        <v>14</v>
      </c>
      <c r="B186" s="13">
        <v>268</v>
      </c>
      <c r="C186" s="13">
        <v>220714</v>
      </c>
      <c r="D186" s="13"/>
      <c r="E186" s="14" t="s">
        <v>938</v>
      </c>
      <c r="F186" s="13" t="s">
        <v>11</v>
      </c>
      <c r="G186" s="13" t="s">
        <v>23</v>
      </c>
      <c r="H186" s="13" t="s">
        <v>517</v>
      </c>
      <c r="I186" s="13">
        <v>9986003394</v>
      </c>
      <c r="J186" s="13">
        <v>9986003394</v>
      </c>
      <c r="K186" s="44"/>
    </row>
    <row r="187" spans="1:11" x14ac:dyDescent="0.25">
      <c r="A187" s="13">
        <v>15</v>
      </c>
      <c r="B187" s="13">
        <v>69</v>
      </c>
      <c r="C187" s="13">
        <v>220715</v>
      </c>
      <c r="D187" s="13"/>
      <c r="E187" s="14" t="s">
        <v>939</v>
      </c>
      <c r="F187" s="13" t="s">
        <v>16</v>
      </c>
      <c r="G187" s="13" t="s">
        <v>23</v>
      </c>
      <c r="H187" s="13" t="s">
        <v>517</v>
      </c>
      <c r="I187" s="13">
        <v>9482024455</v>
      </c>
      <c r="J187" s="13">
        <v>9353738839</v>
      </c>
      <c r="K187" s="44"/>
    </row>
    <row r="188" spans="1:11" ht="21" customHeight="1" x14ac:dyDescent="0.25">
      <c r="A188" s="13">
        <v>16</v>
      </c>
      <c r="B188" s="13">
        <v>70</v>
      </c>
      <c r="C188" s="13">
        <v>220716</v>
      </c>
      <c r="D188" s="13"/>
      <c r="E188" s="14" t="s">
        <v>940</v>
      </c>
      <c r="F188" s="13" t="s">
        <v>16</v>
      </c>
      <c r="G188" s="13" t="s">
        <v>29</v>
      </c>
      <c r="H188" s="13" t="s">
        <v>517</v>
      </c>
      <c r="I188" s="13">
        <v>8861881688</v>
      </c>
      <c r="J188" s="13">
        <v>6361115148</v>
      </c>
      <c r="K188" s="44"/>
    </row>
    <row r="189" spans="1:11" ht="20.25" customHeight="1" x14ac:dyDescent="0.25">
      <c r="A189" s="13">
        <v>17</v>
      </c>
      <c r="B189" s="13">
        <v>73</v>
      </c>
      <c r="C189" s="13">
        <v>220717</v>
      </c>
      <c r="D189" s="13" t="s">
        <v>1087</v>
      </c>
      <c r="E189" s="14" t="s">
        <v>941</v>
      </c>
      <c r="F189" s="13" t="s">
        <v>11</v>
      </c>
      <c r="G189" s="13" t="s">
        <v>35</v>
      </c>
      <c r="H189" s="13" t="s">
        <v>517</v>
      </c>
      <c r="I189" s="13">
        <v>8748022247</v>
      </c>
      <c r="J189" s="13">
        <v>9108587852</v>
      </c>
      <c r="K189" s="44"/>
    </row>
    <row r="190" spans="1:11" x14ac:dyDescent="0.25">
      <c r="A190" s="13">
        <v>18</v>
      </c>
      <c r="B190" s="13">
        <v>74</v>
      </c>
      <c r="C190" s="13">
        <v>220718</v>
      </c>
      <c r="D190" s="13"/>
      <c r="E190" s="14" t="s">
        <v>942</v>
      </c>
      <c r="F190" s="13" t="s">
        <v>16</v>
      </c>
      <c r="G190" s="13" t="s">
        <v>8</v>
      </c>
      <c r="H190" s="13" t="s">
        <v>517</v>
      </c>
      <c r="I190" s="13">
        <v>7899969535</v>
      </c>
      <c r="J190" s="13">
        <v>9353201369</v>
      </c>
      <c r="K190" s="44"/>
    </row>
    <row r="191" spans="1:11" x14ac:dyDescent="0.25">
      <c r="A191" s="13">
        <v>19</v>
      </c>
      <c r="B191" s="13">
        <v>75</v>
      </c>
      <c r="C191" s="13">
        <v>220719</v>
      </c>
      <c r="D191" s="13"/>
      <c r="E191" s="14" t="s">
        <v>943</v>
      </c>
      <c r="F191" s="13" t="s">
        <v>11</v>
      </c>
      <c r="G191" s="13" t="s">
        <v>8</v>
      </c>
      <c r="H191" s="13" t="s">
        <v>517</v>
      </c>
      <c r="I191" s="13">
        <v>9663847019</v>
      </c>
      <c r="J191" s="13">
        <v>8431745399</v>
      </c>
      <c r="K191" s="44"/>
    </row>
    <row r="192" spans="1:11" ht="25.5" customHeight="1" x14ac:dyDescent="0.25">
      <c r="A192" s="13">
        <v>20</v>
      </c>
      <c r="B192" s="13">
        <v>78</v>
      </c>
      <c r="C192" s="13">
        <v>220720</v>
      </c>
      <c r="D192" s="13"/>
      <c r="E192" s="14" t="s">
        <v>944</v>
      </c>
      <c r="F192" s="13" t="s">
        <v>11</v>
      </c>
      <c r="G192" s="13" t="s">
        <v>8</v>
      </c>
      <c r="H192" s="13" t="s">
        <v>517</v>
      </c>
      <c r="I192" s="13">
        <v>8105304714</v>
      </c>
      <c r="J192" s="13">
        <v>8904332360</v>
      </c>
      <c r="K192" s="44"/>
    </row>
    <row r="193" spans="1:11" x14ac:dyDescent="0.25">
      <c r="A193" s="13">
        <v>21</v>
      </c>
      <c r="B193" s="13">
        <v>81</v>
      </c>
      <c r="C193" s="13">
        <v>220721</v>
      </c>
      <c r="D193" s="13" t="s">
        <v>1087</v>
      </c>
      <c r="E193" s="14" t="s">
        <v>945</v>
      </c>
      <c r="F193" s="13" t="s">
        <v>16</v>
      </c>
      <c r="G193" s="13" t="s">
        <v>35</v>
      </c>
      <c r="H193" s="13" t="s">
        <v>517</v>
      </c>
      <c r="I193" s="13">
        <v>9632100649</v>
      </c>
      <c r="J193" s="13">
        <v>6366072407</v>
      </c>
      <c r="K193" s="44"/>
    </row>
    <row r="194" spans="1:11" x14ac:dyDescent="0.25">
      <c r="A194" s="13">
        <v>22</v>
      </c>
      <c r="B194" s="13">
        <v>86</v>
      </c>
      <c r="C194" s="13">
        <v>220722</v>
      </c>
      <c r="D194" s="13"/>
      <c r="E194" s="14" t="s">
        <v>946</v>
      </c>
      <c r="F194" s="13" t="s">
        <v>16</v>
      </c>
      <c r="G194" s="13" t="s">
        <v>14</v>
      </c>
      <c r="H194" s="13" t="s">
        <v>517</v>
      </c>
      <c r="I194" s="13">
        <v>9945203799</v>
      </c>
      <c r="J194" s="13">
        <v>8150837599</v>
      </c>
      <c r="K194" s="44"/>
    </row>
    <row r="195" spans="1:11" x14ac:dyDescent="0.25">
      <c r="A195" s="13">
        <v>23</v>
      </c>
      <c r="B195" s="13">
        <v>91</v>
      </c>
      <c r="C195" s="13">
        <v>220723</v>
      </c>
      <c r="D195" s="13" t="s">
        <v>1087</v>
      </c>
      <c r="E195" s="14" t="s">
        <v>947</v>
      </c>
      <c r="F195" s="13" t="s">
        <v>11</v>
      </c>
      <c r="G195" s="13" t="s">
        <v>35</v>
      </c>
      <c r="H195" s="13" t="s">
        <v>517</v>
      </c>
      <c r="I195" s="13">
        <v>9449967464</v>
      </c>
      <c r="J195" s="13">
        <v>7483985467</v>
      </c>
      <c r="K195" s="44"/>
    </row>
    <row r="196" spans="1:11" x14ac:dyDescent="0.25">
      <c r="A196" s="13">
        <v>24</v>
      </c>
      <c r="B196" s="13">
        <v>283</v>
      </c>
      <c r="C196" s="13">
        <v>220724</v>
      </c>
      <c r="D196" s="13"/>
      <c r="E196" s="14" t="s">
        <v>948</v>
      </c>
      <c r="F196" s="13" t="s">
        <v>11</v>
      </c>
      <c r="G196" s="13" t="s">
        <v>8</v>
      </c>
      <c r="H196" s="13" t="s">
        <v>517</v>
      </c>
      <c r="I196" s="13">
        <v>9980209837</v>
      </c>
      <c r="J196" s="13">
        <v>8951239837</v>
      </c>
      <c r="K196" s="44"/>
    </row>
    <row r="197" spans="1:11" x14ac:dyDescent="0.25">
      <c r="A197" s="13">
        <v>25</v>
      </c>
      <c r="B197" s="13">
        <v>94</v>
      </c>
      <c r="C197" s="13">
        <v>220725</v>
      </c>
      <c r="D197" s="13"/>
      <c r="E197" s="14" t="s">
        <v>949</v>
      </c>
      <c r="F197" s="13" t="s">
        <v>16</v>
      </c>
      <c r="G197" s="13" t="s">
        <v>8</v>
      </c>
      <c r="H197" s="13" t="s">
        <v>517</v>
      </c>
      <c r="I197" s="13">
        <v>9482254154</v>
      </c>
      <c r="J197" s="13">
        <v>7899367237</v>
      </c>
      <c r="K197" s="44"/>
    </row>
    <row r="198" spans="1:11" ht="27" customHeight="1" x14ac:dyDescent="0.25">
      <c r="A198" s="13">
        <v>26</v>
      </c>
      <c r="B198" s="13">
        <v>95</v>
      </c>
      <c r="C198" s="13">
        <v>220726</v>
      </c>
      <c r="D198" s="13"/>
      <c r="E198" s="14" t="s">
        <v>203</v>
      </c>
      <c r="F198" s="13" t="s">
        <v>11</v>
      </c>
      <c r="G198" s="13" t="s">
        <v>14</v>
      </c>
      <c r="H198" s="13" t="s">
        <v>517</v>
      </c>
      <c r="I198" s="13">
        <v>9019747845</v>
      </c>
      <c r="J198" s="13">
        <v>9019747845</v>
      </c>
      <c r="K198" s="44"/>
    </row>
    <row r="199" spans="1:11" x14ac:dyDescent="0.25">
      <c r="A199" s="13">
        <v>27</v>
      </c>
      <c r="B199" s="13">
        <v>97</v>
      </c>
      <c r="C199" s="13">
        <v>220727</v>
      </c>
      <c r="D199" s="13"/>
      <c r="E199" s="14" t="s">
        <v>950</v>
      </c>
      <c r="F199" s="13" t="s">
        <v>16</v>
      </c>
      <c r="G199" s="13" t="s">
        <v>8</v>
      </c>
      <c r="H199" s="13" t="s">
        <v>517</v>
      </c>
      <c r="I199" s="13">
        <v>9353633799</v>
      </c>
      <c r="J199" s="13">
        <v>9353633799</v>
      </c>
      <c r="K199" s="44"/>
    </row>
    <row r="200" spans="1:11" x14ac:dyDescent="0.25">
      <c r="A200" s="13">
        <v>28</v>
      </c>
      <c r="B200" s="13">
        <v>100</v>
      </c>
      <c r="C200" s="13">
        <v>220728</v>
      </c>
      <c r="D200" s="13"/>
      <c r="E200" s="14" t="s">
        <v>951</v>
      </c>
      <c r="F200" s="13" t="s">
        <v>11</v>
      </c>
      <c r="G200" s="13" t="s">
        <v>14</v>
      </c>
      <c r="H200" s="13" t="s">
        <v>517</v>
      </c>
      <c r="I200" s="13">
        <v>9483580693</v>
      </c>
      <c r="J200" s="13">
        <v>9483580693</v>
      </c>
      <c r="K200" s="44"/>
    </row>
    <row r="201" spans="1:11" x14ac:dyDescent="0.25">
      <c r="A201" s="13">
        <v>29</v>
      </c>
      <c r="B201" s="13">
        <v>103</v>
      </c>
      <c r="C201" s="13">
        <v>220729</v>
      </c>
      <c r="D201" s="13" t="s">
        <v>1087</v>
      </c>
      <c r="E201" s="14" t="s">
        <v>952</v>
      </c>
      <c r="F201" s="13" t="s">
        <v>11</v>
      </c>
      <c r="G201" s="13" t="s">
        <v>35</v>
      </c>
      <c r="H201" s="13" t="s">
        <v>517</v>
      </c>
      <c r="I201" s="13">
        <v>9980960204</v>
      </c>
      <c r="J201" s="13">
        <v>8088561290</v>
      </c>
      <c r="K201" s="44"/>
    </row>
    <row r="202" spans="1:11" x14ac:dyDescent="0.25">
      <c r="A202" s="13">
        <v>30</v>
      </c>
      <c r="B202" s="13">
        <v>289</v>
      </c>
      <c r="C202" s="13">
        <v>220730</v>
      </c>
      <c r="D202" s="13" t="s">
        <v>1087</v>
      </c>
      <c r="E202" s="14" t="s">
        <v>953</v>
      </c>
      <c r="F202" s="13" t="s">
        <v>11</v>
      </c>
      <c r="G202" s="13" t="s">
        <v>35</v>
      </c>
      <c r="H202" s="13" t="s">
        <v>517</v>
      </c>
      <c r="I202" s="13">
        <v>9880186328</v>
      </c>
      <c r="J202" s="13">
        <v>7892589948</v>
      </c>
      <c r="K202" s="44"/>
    </row>
    <row r="203" spans="1:11" x14ac:dyDescent="0.25">
      <c r="A203" s="13">
        <v>31</v>
      </c>
      <c r="B203" s="13">
        <v>110</v>
      </c>
      <c r="C203" s="13">
        <v>220731</v>
      </c>
      <c r="D203" s="13"/>
      <c r="E203" s="14" t="s">
        <v>954</v>
      </c>
      <c r="F203" s="13" t="s">
        <v>11</v>
      </c>
      <c r="G203" s="13" t="s">
        <v>100</v>
      </c>
      <c r="H203" s="13" t="s">
        <v>517</v>
      </c>
      <c r="I203" s="13">
        <v>7899620230</v>
      </c>
      <c r="J203" s="13">
        <v>8792247213</v>
      </c>
      <c r="K203" s="44"/>
    </row>
    <row r="204" spans="1:11" ht="21.75" customHeight="1" x14ac:dyDescent="0.25">
      <c r="A204" s="13">
        <v>32</v>
      </c>
      <c r="B204" s="13">
        <v>113</v>
      </c>
      <c r="C204" s="13">
        <v>220732</v>
      </c>
      <c r="D204" s="13" t="s">
        <v>1087</v>
      </c>
      <c r="E204" s="14" t="s">
        <v>56</v>
      </c>
      <c r="F204" s="13" t="s">
        <v>11</v>
      </c>
      <c r="G204" s="13" t="s">
        <v>35</v>
      </c>
      <c r="H204" s="13" t="s">
        <v>517</v>
      </c>
      <c r="I204" s="13">
        <v>8197194018</v>
      </c>
      <c r="J204" s="13">
        <v>8088601465</v>
      </c>
      <c r="K204" s="44"/>
    </row>
    <row r="205" spans="1:11" x14ac:dyDescent="0.25">
      <c r="A205" s="13">
        <v>33</v>
      </c>
      <c r="B205" s="13">
        <v>114</v>
      </c>
      <c r="C205" s="13">
        <v>220733</v>
      </c>
      <c r="D205" s="13"/>
      <c r="E205" s="14" t="s">
        <v>955</v>
      </c>
      <c r="F205" s="13" t="s">
        <v>11</v>
      </c>
      <c r="G205" s="13" t="s">
        <v>47</v>
      </c>
      <c r="H205" s="13" t="s">
        <v>517</v>
      </c>
      <c r="I205" s="13">
        <v>9591593037</v>
      </c>
      <c r="J205" s="13">
        <v>9632173037</v>
      </c>
      <c r="K205" s="44"/>
    </row>
    <row r="206" spans="1:11" x14ac:dyDescent="0.25">
      <c r="A206" s="13">
        <v>34</v>
      </c>
      <c r="B206" s="13">
        <v>225</v>
      </c>
      <c r="C206" s="13">
        <v>220734</v>
      </c>
      <c r="D206" s="13"/>
      <c r="E206" s="14" t="s">
        <v>956</v>
      </c>
      <c r="F206" s="13" t="s">
        <v>16</v>
      </c>
      <c r="G206" s="13" t="s">
        <v>35</v>
      </c>
      <c r="H206" s="13" t="s">
        <v>517</v>
      </c>
      <c r="I206" s="13">
        <v>9900576680</v>
      </c>
      <c r="J206" s="13">
        <v>7795071181</v>
      </c>
      <c r="K206" s="44"/>
    </row>
    <row r="207" spans="1:11" x14ac:dyDescent="0.25">
      <c r="A207" s="13">
        <v>35</v>
      </c>
      <c r="B207" s="13">
        <v>115</v>
      </c>
      <c r="C207" s="13">
        <v>220735</v>
      </c>
      <c r="D207" s="13" t="s">
        <v>1087</v>
      </c>
      <c r="E207" s="14" t="s">
        <v>204</v>
      </c>
      <c r="F207" s="13" t="s">
        <v>11</v>
      </c>
      <c r="G207" s="13" t="s">
        <v>35</v>
      </c>
      <c r="H207" s="13" t="s">
        <v>517</v>
      </c>
      <c r="I207" s="13">
        <v>9845359135</v>
      </c>
      <c r="J207" s="13">
        <v>8660749275</v>
      </c>
      <c r="K207" s="44"/>
    </row>
    <row r="208" spans="1:11" x14ac:dyDescent="0.25">
      <c r="A208" s="13">
        <v>36</v>
      </c>
      <c r="B208" s="13">
        <v>116</v>
      </c>
      <c r="C208" s="13">
        <v>220736</v>
      </c>
      <c r="D208" s="13" t="s">
        <v>1087</v>
      </c>
      <c r="E208" s="14" t="s">
        <v>957</v>
      </c>
      <c r="F208" s="13" t="s">
        <v>16</v>
      </c>
      <c r="G208" s="13" t="s">
        <v>35</v>
      </c>
      <c r="H208" s="13" t="s">
        <v>517</v>
      </c>
      <c r="I208" s="13">
        <v>9008136359</v>
      </c>
      <c r="J208" s="13">
        <v>9632324895</v>
      </c>
      <c r="K208" s="44"/>
    </row>
    <row r="209" spans="1:11" x14ac:dyDescent="0.25">
      <c r="A209" s="13">
        <v>37</v>
      </c>
      <c r="B209" s="13">
        <v>117</v>
      </c>
      <c r="C209" s="13">
        <v>220737</v>
      </c>
      <c r="D209" s="13"/>
      <c r="E209" s="14" t="s">
        <v>958</v>
      </c>
      <c r="F209" s="13" t="s">
        <v>11</v>
      </c>
      <c r="G209" s="13" t="s">
        <v>8</v>
      </c>
      <c r="H209" s="13" t="s">
        <v>517</v>
      </c>
      <c r="I209" s="13">
        <v>9901985074</v>
      </c>
      <c r="J209" s="13">
        <v>8296772344</v>
      </c>
      <c r="K209" s="44"/>
    </row>
    <row r="210" spans="1:11" ht="24.75" customHeight="1" x14ac:dyDescent="0.25">
      <c r="A210" s="13">
        <v>38</v>
      </c>
      <c r="B210" s="13">
        <v>124</v>
      </c>
      <c r="C210" s="13">
        <v>220738</v>
      </c>
      <c r="D210" s="13"/>
      <c r="E210" s="14" t="s">
        <v>959</v>
      </c>
      <c r="F210" s="13" t="s">
        <v>11</v>
      </c>
      <c r="G210" s="13" t="s">
        <v>14</v>
      </c>
      <c r="H210" s="13" t="s">
        <v>517</v>
      </c>
      <c r="I210" s="13">
        <v>8970550076</v>
      </c>
      <c r="J210" s="13">
        <v>7619561946</v>
      </c>
      <c r="K210" s="44"/>
    </row>
    <row r="211" spans="1:11" x14ac:dyDescent="0.25">
      <c r="A211" s="13">
        <v>39</v>
      </c>
      <c r="B211" s="13">
        <v>126</v>
      </c>
      <c r="C211" s="13">
        <v>220739</v>
      </c>
      <c r="D211" s="13"/>
      <c r="E211" s="14" t="s">
        <v>960</v>
      </c>
      <c r="F211" s="13" t="s">
        <v>11</v>
      </c>
      <c r="G211" s="13" t="s">
        <v>25</v>
      </c>
      <c r="H211" s="13" t="s">
        <v>517</v>
      </c>
      <c r="I211" s="13">
        <v>9901860328</v>
      </c>
      <c r="J211" s="13">
        <v>9980650117</v>
      </c>
      <c r="K211" s="44"/>
    </row>
    <row r="212" spans="1:11" x14ac:dyDescent="0.25">
      <c r="A212" s="13">
        <v>40</v>
      </c>
      <c r="B212" s="13">
        <v>136</v>
      </c>
      <c r="C212" s="13">
        <v>220740</v>
      </c>
      <c r="D212" s="13"/>
      <c r="E212" s="14" t="s">
        <v>205</v>
      </c>
      <c r="F212" s="13" t="s">
        <v>11</v>
      </c>
      <c r="G212" s="13" t="s">
        <v>14</v>
      </c>
      <c r="H212" s="13" t="s">
        <v>517</v>
      </c>
      <c r="I212" s="13">
        <v>9449167899</v>
      </c>
      <c r="J212" s="13">
        <v>9353738167</v>
      </c>
      <c r="K212" s="44"/>
    </row>
    <row r="213" spans="1:11" x14ac:dyDescent="0.25">
      <c r="A213" s="13">
        <v>41</v>
      </c>
      <c r="B213" s="13">
        <v>144</v>
      </c>
      <c r="C213" s="13">
        <v>220741</v>
      </c>
      <c r="D213" s="13"/>
      <c r="E213" s="14" t="s">
        <v>206</v>
      </c>
      <c r="F213" s="13" t="s">
        <v>11</v>
      </c>
      <c r="G213" s="13" t="s">
        <v>8</v>
      </c>
      <c r="H213" s="13" t="s">
        <v>517</v>
      </c>
      <c r="I213" s="13">
        <v>9164510263</v>
      </c>
      <c r="J213" s="13">
        <v>9148066241</v>
      </c>
      <c r="K213" s="44"/>
    </row>
    <row r="214" spans="1:11" ht="22.5" customHeight="1" x14ac:dyDescent="0.25">
      <c r="A214" s="13">
        <v>42</v>
      </c>
      <c r="B214" s="13">
        <v>303</v>
      </c>
      <c r="C214" s="13">
        <v>220742</v>
      </c>
      <c r="D214" s="13" t="s">
        <v>1087</v>
      </c>
      <c r="E214" s="14" t="s">
        <v>961</v>
      </c>
      <c r="F214" s="13" t="s">
        <v>11</v>
      </c>
      <c r="G214" s="13" t="s">
        <v>35</v>
      </c>
      <c r="H214" s="13" t="s">
        <v>517</v>
      </c>
      <c r="I214" s="13">
        <v>9482037582</v>
      </c>
      <c r="J214" s="13">
        <v>7760388227</v>
      </c>
      <c r="K214" s="44"/>
    </row>
    <row r="215" spans="1:11" x14ac:dyDescent="0.25">
      <c r="A215" s="13">
        <v>43</v>
      </c>
      <c r="B215" s="13">
        <v>160</v>
      </c>
      <c r="C215" s="13">
        <v>220743</v>
      </c>
      <c r="D215" s="13"/>
      <c r="E215" s="14" t="s">
        <v>962</v>
      </c>
      <c r="F215" s="13" t="s">
        <v>11</v>
      </c>
      <c r="G215" s="13" t="s">
        <v>14</v>
      </c>
      <c r="H215" s="13" t="s">
        <v>517</v>
      </c>
      <c r="I215" s="13">
        <v>8277279942</v>
      </c>
      <c r="J215" s="13">
        <v>9741390341</v>
      </c>
      <c r="K215" s="44"/>
    </row>
    <row r="216" spans="1:11" x14ac:dyDescent="0.25">
      <c r="A216" s="13">
        <v>44</v>
      </c>
      <c r="B216" s="13">
        <v>307</v>
      </c>
      <c r="C216" s="13">
        <v>220744</v>
      </c>
      <c r="D216" s="13" t="s">
        <v>1087</v>
      </c>
      <c r="E216" s="14" t="s">
        <v>963</v>
      </c>
      <c r="F216" s="13" t="s">
        <v>11</v>
      </c>
      <c r="G216" s="13" t="s">
        <v>35</v>
      </c>
      <c r="H216" s="13" t="s">
        <v>517</v>
      </c>
      <c r="I216" s="13">
        <v>8105883184</v>
      </c>
      <c r="J216" s="13">
        <v>7795457399</v>
      </c>
      <c r="K216" s="44"/>
    </row>
    <row r="217" spans="1:11" x14ac:dyDescent="0.25">
      <c r="A217" s="13">
        <v>45</v>
      </c>
      <c r="B217" s="13">
        <v>170</v>
      </c>
      <c r="C217" s="13">
        <v>220745</v>
      </c>
      <c r="D217" s="13"/>
      <c r="E217" s="14" t="s">
        <v>964</v>
      </c>
      <c r="F217" s="13" t="s">
        <v>11</v>
      </c>
      <c r="G217" s="13" t="s">
        <v>8</v>
      </c>
      <c r="H217" s="13" t="s">
        <v>517</v>
      </c>
      <c r="I217" s="13">
        <v>9481331991</v>
      </c>
      <c r="J217" s="13">
        <v>7204772588</v>
      </c>
      <c r="K217" s="44"/>
    </row>
    <row r="218" spans="1:11" x14ac:dyDescent="0.25">
      <c r="A218" s="13">
        <v>46</v>
      </c>
      <c r="B218" s="13">
        <v>231</v>
      </c>
      <c r="C218" s="13">
        <v>220746</v>
      </c>
      <c r="D218" s="13"/>
      <c r="E218" s="14" t="s">
        <v>965</v>
      </c>
      <c r="F218" s="13" t="s">
        <v>11</v>
      </c>
      <c r="G218" s="13" t="s">
        <v>14</v>
      </c>
      <c r="H218" s="13" t="s">
        <v>517</v>
      </c>
      <c r="I218" s="13">
        <v>9483065376</v>
      </c>
      <c r="J218" s="13">
        <v>8792135376</v>
      </c>
      <c r="K218" s="44"/>
    </row>
    <row r="219" spans="1:11" x14ac:dyDescent="0.25">
      <c r="A219" s="13">
        <v>47</v>
      </c>
      <c r="B219" s="13">
        <v>175</v>
      </c>
      <c r="C219" s="13">
        <v>220747</v>
      </c>
      <c r="D219" s="13"/>
      <c r="E219" s="14" t="s">
        <v>966</v>
      </c>
      <c r="F219" s="13" t="s">
        <v>11</v>
      </c>
      <c r="G219" s="13" t="s">
        <v>14</v>
      </c>
      <c r="H219" s="13" t="s">
        <v>517</v>
      </c>
      <c r="I219" s="13">
        <v>9945641470</v>
      </c>
      <c r="J219" s="13">
        <v>6366641470</v>
      </c>
      <c r="K219" s="44"/>
    </row>
    <row r="220" spans="1:11" ht="21.75" customHeight="1" x14ac:dyDescent="0.25">
      <c r="A220" s="13">
        <v>48</v>
      </c>
      <c r="B220" s="13">
        <v>186</v>
      </c>
      <c r="C220" s="13">
        <v>220748</v>
      </c>
      <c r="D220" s="13" t="s">
        <v>1087</v>
      </c>
      <c r="E220" s="14" t="s">
        <v>967</v>
      </c>
      <c r="F220" s="13" t="s">
        <v>11</v>
      </c>
      <c r="G220" s="13" t="s">
        <v>35</v>
      </c>
      <c r="H220" s="13" t="s">
        <v>517</v>
      </c>
      <c r="I220" s="13">
        <v>9731732399</v>
      </c>
      <c r="J220" s="13">
        <v>9731732399</v>
      </c>
      <c r="K220" s="44"/>
    </row>
    <row r="221" spans="1:11" x14ac:dyDescent="0.25">
      <c r="A221" s="13">
        <v>49</v>
      </c>
      <c r="B221" s="13">
        <v>310</v>
      </c>
      <c r="C221" s="13">
        <v>220749</v>
      </c>
      <c r="D221" s="13"/>
      <c r="E221" s="14" t="s">
        <v>968</v>
      </c>
      <c r="F221" s="13" t="s">
        <v>16</v>
      </c>
      <c r="G221" s="13" t="s">
        <v>8</v>
      </c>
      <c r="H221" s="13" t="s">
        <v>517</v>
      </c>
      <c r="I221" s="13">
        <v>8151824424</v>
      </c>
      <c r="J221" s="13">
        <v>9148721844</v>
      </c>
      <c r="K221" s="44"/>
    </row>
    <row r="222" spans="1:11" x14ac:dyDescent="0.25">
      <c r="A222" s="13">
        <v>50</v>
      </c>
      <c r="B222" s="13">
        <v>192</v>
      </c>
      <c r="C222" s="13">
        <v>220750</v>
      </c>
      <c r="D222" s="13"/>
      <c r="E222" s="14" t="s">
        <v>969</v>
      </c>
      <c r="F222" s="13" t="s">
        <v>11</v>
      </c>
      <c r="G222" s="13" t="s">
        <v>8</v>
      </c>
      <c r="H222" s="13" t="s">
        <v>517</v>
      </c>
      <c r="I222" s="13">
        <v>9741972456</v>
      </c>
      <c r="J222" s="13">
        <v>9741972456</v>
      </c>
      <c r="K222" s="44"/>
    </row>
    <row r="223" spans="1:11" x14ac:dyDescent="0.25">
      <c r="A223" s="13">
        <v>51</v>
      </c>
      <c r="B223" s="13">
        <v>200</v>
      </c>
      <c r="C223" s="13">
        <v>220751</v>
      </c>
      <c r="D223" s="13"/>
      <c r="E223" s="14" t="s">
        <v>970</v>
      </c>
      <c r="F223" s="13" t="s">
        <v>16</v>
      </c>
      <c r="G223" s="13" t="s">
        <v>29</v>
      </c>
      <c r="H223" s="13" t="s">
        <v>517</v>
      </c>
      <c r="I223" s="13">
        <v>9448919406</v>
      </c>
      <c r="J223" s="13">
        <v>9448919406</v>
      </c>
      <c r="K223" s="44"/>
    </row>
    <row r="224" spans="1:11" x14ac:dyDescent="0.25">
      <c r="A224" s="13">
        <v>52</v>
      </c>
      <c r="B224" s="13">
        <v>202</v>
      </c>
      <c r="C224" s="13">
        <v>220752</v>
      </c>
      <c r="D224" s="13"/>
      <c r="E224" s="14" t="s">
        <v>971</v>
      </c>
      <c r="F224" s="13" t="s">
        <v>16</v>
      </c>
      <c r="G224" s="13" t="s">
        <v>8</v>
      </c>
      <c r="H224" s="13" t="s">
        <v>517</v>
      </c>
      <c r="I224" s="13">
        <v>9632704626</v>
      </c>
      <c r="J224" s="13">
        <v>7204823742</v>
      </c>
      <c r="K224" s="44"/>
    </row>
    <row r="225" spans="1:11" x14ac:dyDescent="0.25">
      <c r="A225" s="13">
        <v>53</v>
      </c>
      <c r="B225" s="13">
        <v>203</v>
      </c>
      <c r="C225" s="13">
        <v>220753</v>
      </c>
      <c r="D225" s="13"/>
      <c r="E225" s="14" t="s">
        <v>972</v>
      </c>
      <c r="F225" s="13" t="s">
        <v>16</v>
      </c>
      <c r="G225" s="13" t="s">
        <v>8</v>
      </c>
      <c r="H225" s="40" t="s">
        <v>17</v>
      </c>
      <c r="I225" s="13">
        <v>9611598315</v>
      </c>
      <c r="J225" s="13">
        <v>9353296330</v>
      </c>
      <c r="K225" s="44"/>
    </row>
    <row r="226" spans="1:11" x14ac:dyDescent="0.25">
      <c r="A226" s="13">
        <v>54</v>
      </c>
      <c r="B226" s="13">
        <v>6</v>
      </c>
      <c r="C226" s="13">
        <v>220754</v>
      </c>
      <c r="D226" s="13"/>
      <c r="E226" s="14" t="s">
        <v>973</v>
      </c>
      <c r="F226" s="13" t="s">
        <v>16</v>
      </c>
      <c r="G226" s="13" t="s">
        <v>8</v>
      </c>
      <c r="H226" s="13" t="s">
        <v>17</v>
      </c>
      <c r="I226" s="13">
        <v>9448109301</v>
      </c>
      <c r="J226" s="13">
        <v>8088109467</v>
      </c>
      <c r="K226" s="44"/>
    </row>
    <row r="227" spans="1:11" ht="29.25" customHeight="1" x14ac:dyDescent="0.25">
      <c r="A227" s="13">
        <v>55</v>
      </c>
      <c r="B227" s="13">
        <v>19</v>
      </c>
      <c r="C227" s="13">
        <v>220755</v>
      </c>
      <c r="D227" s="13" t="s">
        <v>1087</v>
      </c>
      <c r="E227" s="14" t="s">
        <v>974</v>
      </c>
      <c r="F227" s="13" t="s">
        <v>11</v>
      </c>
      <c r="G227" s="13" t="s">
        <v>47</v>
      </c>
      <c r="H227" s="13" t="s">
        <v>17</v>
      </c>
      <c r="I227" s="13">
        <v>9611028786</v>
      </c>
      <c r="J227" s="13">
        <v>7760474107</v>
      </c>
      <c r="K227" s="44"/>
    </row>
    <row r="228" spans="1:11" ht="21" customHeight="1" x14ac:dyDescent="0.25">
      <c r="A228" s="13">
        <v>56</v>
      </c>
      <c r="B228" s="13">
        <v>251</v>
      </c>
      <c r="C228" s="13">
        <v>220756</v>
      </c>
      <c r="D228" s="13"/>
      <c r="E228" s="14" t="s">
        <v>975</v>
      </c>
      <c r="F228" s="13" t="s">
        <v>16</v>
      </c>
      <c r="G228" s="13" t="s">
        <v>8</v>
      </c>
      <c r="H228" s="13" t="s">
        <v>17</v>
      </c>
      <c r="I228" s="13">
        <v>9972162931</v>
      </c>
      <c r="J228" s="13">
        <v>9972162931</v>
      </c>
      <c r="K228" s="44"/>
    </row>
    <row r="229" spans="1:11" x14ac:dyDescent="0.25">
      <c r="A229" s="13">
        <v>57</v>
      </c>
      <c r="B229" s="13">
        <v>24</v>
      </c>
      <c r="C229" s="13">
        <v>220757</v>
      </c>
      <c r="D229" s="13"/>
      <c r="E229" s="14" t="s">
        <v>976</v>
      </c>
      <c r="F229" s="13" t="s">
        <v>11</v>
      </c>
      <c r="G229" s="13" t="s">
        <v>8</v>
      </c>
      <c r="H229" s="13" t="s">
        <v>17</v>
      </c>
      <c r="I229" s="13">
        <v>8277164725</v>
      </c>
      <c r="J229" s="13">
        <v>7022803263</v>
      </c>
      <c r="K229" s="44"/>
    </row>
    <row r="230" spans="1:11" ht="24.75" customHeight="1" x14ac:dyDescent="0.25">
      <c r="A230" s="13">
        <v>58</v>
      </c>
      <c r="B230" s="13">
        <v>262</v>
      </c>
      <c r="C230" s="13">
        <v>220758</v>
      </c>
      <c r="D230" s="13"/>
      <c r="E230" s="14" t="s">
        <v>977</v>
      </c>
      <c r="F230" s="13" t="s">
        <v>16</v>
      </c>
      <c r="G230" s="13" t="s">
        <v>14</v>
      </c>
      <c r="H230" s="13" t="s">
        <v>17</v>
      </c>
      <c r="I230" s="13">
        <v>9141312971</v>
      </c>
      <c r="J230" s="13">
        <v>7204703734</v>
      </c>
      <c r="K230" s="44"/>
    </row>
    <row r="231" spans="1:11" ht="30.75" customHeight="1" x14ac:dyDescent="0.25">
      <c r="A231" s="13">
        <v>59</v>
      </c>
      <c r="B231" s="13">
        <v>55</v>
      </c>
      <c r="C231" s="13">
        <v>220759</v>
      </c>
      <c r="D231" s="13"/>
      <c r="E231" s="14" t="s">
        <v>978</v>
      </c>
      <c r="F231" s="13" t="s">
        <v>11</v>
      </c>
      <c r="G231" s="13" t="s">
        <v>14</v>
      </c>
      <c r="H231" s="13" t="s">
        <v>17</v>
      </c>
      <c r="I231" s="13">
        <v>8970869957</v>
      </c>
      <c r="J231" s="13">
        <v>7349024966</v>
      </c>
      <c r="K231" s="44"/>
    </row>
    <row r="232" spans="1:11" ht="21.75" customHeight="1" x14ac:dyDescent="0.25">
      <c r="A232" s="13">
        <v>60</v>
      </c>
      <c r="B232" s="13">
        <v>57</v>
      </c>
      <c r="C232" s="13">
        <v>220760</v>
      </c>
      <c r="D232" s="13"/>
      <c r="E232" s="14" t="s">
        <v>979</v>
      </c>
      <c r="F232" s="13" t="s">
        <v>11</v>
      </c>
      <c r="G232" s="13" t="s">
        <v>14</v>
      </c>
      <c r="H232" s="13" t="s">
        <v>17</v>
      </c>
      <c r="I232" s="13">
        <v>8453078280</v>
      </c>
      <c r="J232" s="13">
        <v>7022707396</v>
      </c>
      <c r="K232" s="44"/>
    </row>
    <row r="233" spans="1:11" x14ac:dyDescent="0.25">
      <c r="A233" s="13">
        <v>61</v>
      </c>
      <c r="B233" s="13">
        <v>63</v>
      </c>
      <c r="C233" s="13">
        <v>220761</v>
      </c>
      <c r="D233" s="13"/>
      <c r="E233" s="14" t="s">
        <v>980</v>
      </c>
      <c r="F233" s="13" t="s">
        <v>16</v>
      </c>
      <c r="G233" s="13" t="s">
        <v>8</v>
      </c>
      <c r="H233" s="13" t="s">
        <v>17</v>
      </c>
      <c r="I233" s="13">
        <v>8861469314</v>
      </c>
      <c r="J233" s="13">
        <v>8861469314</v>
      </c>
      <c r="K233" s="44"/>
    </row>
    <row r="234" spans="1:11" ht="21" customHeight="1" x14ac:dyDescent="0.25">
      <c r="A234" s="13">
        <v>62</v>
      </c>
      <c r="B234" s="13">
        <v>64</v>
      </c>
      <c r="C234" s="13">
        <v>220762</v>
      </c>
      <c r="D234" s="13" t="s">
        <v>1087</v>
      </c>
      <c r="E234" s="14" t="s">
        <v>981</v>
      </c>
      <c r="F234" s="13" t="s">
        <v>16</v>
      </c>
      <c r="G234" s="13" t="s">
        <v>35</v>
      </c>
      <c r="H234" s="13" t="s">
        <v>17</v>
      </c>
      <c r="I234" s="13">
        <v>9740805148</v>
      </c>
      <c r="J234" s="13">
        <v>9380870026</v>
      </c>
      <c r="K234" s="44"/>
    </row>
    <row r="235" spans="1:11" ht="21.75" customHeight="1" x14ac:dyDescent="0.25">
      <c r="A235" s="13">
        <v>63</v>
      </c>
      <c r="B235" s="13">
        <v>82</v>
      </c>
      <c r="C235" s="13">
        <v>220763</v>
      </c>
      <c r="D235" s="13"/>
      <c r="E235" s="14" t="s">
        <v>982</v>
      </c>
      <c r="F235" s="13" t="s">
        <v>11</v>
      </c>
      <c r="G235" s="13" t="s">
        <v>47</v>
      </c>
      <c r="H235" s="13" t="s">
        <v>17</v>
      </c>
      <c r="I235" s="13">
        <v>9449758984</v>
      </c>
      <c r="J235" s="13">
        <v>7760630866</v>
      </c>
      <c r="K235" s="44"/>
    </row>
    <row r="236" spans="1:11" x14ac:dyDescent="0.25">
      <c r="A236" s="13">
        <v>64</v>
      </c>
      <c r="B236" s="13">
        <v>92</v>
      </c>
      <c r="C236" s="13">
        <v>220764</v>
      </c>
      <c r="D236" s="13" t="s">
        <v>1087</v>
      </c>
      <c r="E236" s="14" t="s">
        <v>983</v>
      </c>
      <c r="F236" s="13" t="s">
        <v>16</v>
      </c>
      <c r="G236" s="13" t="s">
        <v>35</v>
      </c>
      <c r="H236" s="13" t="s">
        <v>17</v>
      </c>
      <c r="I236" s="13">
        <v>9972745505</v>
      </c>
      <c r="J236" s="13">
        <v>9902411609</v>
      </c>
      <c r="K236" s="44"/>
    </row>
    <row r="237" spans="1:11" ht="26.25" customHeight="1" x14ac:dyDescent="0.25">
      <c r="A237" s="13">
        <v>65</v>
      </c>
      <c r="B237" s="13">
        <v>106</v>
      </c>
      <c r="C237" s="13">
        <v>220765</v>
      </c>
      <c r="D237" s="13"/>
      <c r="E237" s="14" t="s">
        <v>984</v>
      </c>
      <c r="F237" s="13" t="s">
        <v>16</v>
      </c>
      <c r="G237" s="13" t="s">
        <v>14</v>
      </c>
      <c r="H237" s="13" t="s">
        <v>17</v>
      </c>
      <c r="I237" s="13">
        <v>8971454441</v>
      </c>
      <c r="J237" s="13">
        <v>7795338157</v>
      </c>
      <c r="K237" s="44"/>
    </row>
    <row r="238" spans="1:11" ht="21.75" customHeight="1" x14ac:dyDescent="0.25">
      <c r="A238" s="13">
        <v>66</v>
      </c>
      <c r="B238" s="13">
        <v>108</v>
      </c>
      <c r="C238" s="13">
        <v>220766</v>
      </c>
      <c r="D238" s="13"/>
      <c r="E238" s="14" t="s">
        <v>985</v>
      </c>
      <c r="F238" s="13" t="s">
        <v>11</v>
      </c>
      <c r="G238" s="13" t="s">
        <v>14</v>
      </c>
      <c r="H238" s="13" t="s">
        <v>17</v>
      </c>
      <c r="I238" s="13">
        <v>8511319669</v>
      </c>
      <c r="J238" s="13">
        <v>8050472158</v>
      </c>
      <c r="K238" s="44"/>
    </row>
    <row r="239" spans="1:11" ht="24" customHeight="1" x14ac:dyDescent="0.25">
      <c r="A239" s="13">
        <v>67</v>
      </c>
      <c r="B239" s="13">
        <v>111</v>
      </c>
      <c r="C239" s="13">
        <v>220767</v>
      </c>
      <c r="D239" s="13"/>
      <c r="E239" s="14" t="s">
        <v>986</v>
      </c>
      <c r="F239" s="13" t="s">
        <v>11</v>
      </c>
      <c r="G239" s="13" t="s">
        <v>14</v>
      </c>
      <c r="H239" s="13" t="s">
        <v>17</v>
      </c>
      <c r="I239" s="13">
        <v>9448759331</v>
      </c>
      <c r="J239" s="13">
        <v>9448448686</v>
      </c>
      <c r="K239" s="44"/>
    </row>
    <row r="240" spans="1:11" x14ac:dyDescent="0.25">
      <c r="A240" s="13">
        <v>68</v>
      </c>
      <c r="B240" s="13">
        <v>118</v>
      </c>
      <c r="C240" s="13">
        <v>220768</v>
      </c>
      <c r="D240" s="13"/>
      <c r="E240" s="14" t="s">
        <v>987</v>
      </c>
      <c r="F240" s="13" t="s">
        <v>11</v>
      </c>
      <c r="G240" s="13" t="s">
        <v>8</v>
      </c>
      <c r="H240" s="13" t="s">
        <v>17</v>
      </c>
      <c r="I240" s="13">
        <v>9964777387</v>
      </c>
      <c r="J240" s="13">
        <v>9482347495</v>
      </c>
      <c r="K240" s="44"/>
    </row>
    <row r="241" spans="1:11" x14ac:dyDescent="0.25">
      <c r="A241" s="13">
        <v>69</v>
      </c>
      <c r="B241" s="13">
        <v>129</v>
      </c>
      <c r="C241" s="13">
        <v>220769</v>
      </c>
      <c r="D241" s="13"/>
      <c r="E241" s="14" t="s">
        <v>988</v>
      </c>
      <c r="F241" s="13" t="s">
        <v>11</v>
      </c>
      <c r="G241" s="13" t="s">
        <v>14</v>
      </c>
      <c r="H241" s="13" t="s">
        <v>17</v>
      </c>
      <c r="I241" s="13">
        <v>9481154766</v>
      </c>
      <c r="J241" s="13">
        <v>7483700918</v>
      </c>
      <c r="K241" s="44"/>
    </row>
    <row r="242" spans="1:11" x14ac:dyDescent="0.25">
      <c r="A242" s="13">
        <v>70</v>
      </c>
      <c r="B242" s="13">
        <v>133</v>
      </c>
      <c r="C242" s="13">
        <v>220770</v>
      </c>
      <c r="D242" s="13"/>
      <c r="E242" s="14" t="s">
        <v>989</v>
      </c>
      <c r="F242" s="13" t="s">
        <v>11</v>
      </c>
      <c r="G242" s="13" t="s">
        <v>47</v>
      </c>
      <c r="H242" s="13" t="s">
        <v>17</v>
      </c>
      <c r="I242" s="13">
        <v>9900710744</v>
      </c>
      <c r="J242" s="13">
        <v>9900710744</v>
      </c>
      <c r="K242" s="44"/>
    </row>
    <row r="243" spans="1:11" ht="22.5" customHeight="1" x14ac:dyDescent="0.25">
      <c r="A243" s="13">
        <v>71</v>
      </c>
      <c r="B243" s="13">
        <v>140</v>
      </c>
      <c r="C243" s="13">
        <v>220771</v>
      </c>
      <c r="D243" s="13"/>
      <c r="E243" s="14" t="s">
        <v>990</v>
      </c>
      <c r="F243" s="13" t="s">
        <v>11</v>
      </c>
      <c r="G243" s="13" t="s">
        <v>14</v>
      </c>
      <c r="H243" s="13" t="s">
        <v>17</v>
      </c>
      <c r="I243" s="13">
        <v>8762037747</v>
      </c>
      <c r="J243" s="13">
        <v>6360749924</v>
      </c>
      <c r="K243" s="44"/>
    </row>
    <row r="244" spans="1:11" x14ac:dyDescent="0.25">
      <c r="A244" s="13">
        <v>72</v>
      </c>
      <c r="B244" s="13">
        <v>228</v>
      </c>
      <c r="C244" s="13">
        <v>220772</v>
      </c>
      <c r="D244" s="13"/>
      <c r="E244" s="14" t="s">
        <v>991</v>
      </c>
      <c r="F244" s="13" t="s">
        <v>11</v>
      </c>
      <c r="G244" s="13" t="s">
        <v>14</v>
      </c>
      <c r="H244" s="13" t="s">
        <v>17</v>
      </c>
      <c r="I244" s="13">
        <v>9880290885</v>
      </c>
      <c r="J244" s="13">
        <v>9880290885</v>
      </c>
      <c r="K244" s="44"/>
    </row>
    <row r="245" spans="1:11" ht="24" customHeight="1" x14ac:dyDescent="0.25">
      <c r="A245" s="13">
        <v>73</v>
      </c>
      <c r="B245" s="13">
        <v>143</v>
      </c>
      <c r="C245" s="13">
        <v>220773</v>
      </c>
      <c r="D245" s="13"/>
      <c r="E245" s="14" t="s">
        <v>992</v>
      </c>
      <c r="F245" s="13" t="s">
        <v>11</v>
      </c>
      <c r="G245" s="13" t="s">
        <v>23</v>
      </c>
      <c r="H245" s="13" t="s">
        <v>17</v>
      </c>
      <c r="I245" s="13">
        <v>7019738905</v>
      </c>
      <c r="J245" s="13">
        <v>9880670243</v>
      </c>
      <c r="K245" s="44"/>
    </row>
    <row r="246" spans="1:11" x14ac:dyDescent="0.25">
      <c r="A246" s="13">
        <v>74</v>
      </c>
      <c r="B246" s="13">
        <v>152</v>
      </c>
      <c r="C246" s="13">
        <v>220774</v>
      </c>
      <c r="D246" s="13"/>
      <c r="E246" s="14" t="s">
        <v>993</v>
      </c>
      <c r="F246" s="13" t="s">
        <v>16</v>
      </c>
      <c r="G246" s="13" t="s">
        <v>35</v>
      </c>
      <c r="H246" s="13" t="s">
        <v>17</v>
      </c>
      <c r="I246" s="13">
        <v>9900869448</v>
      </c>
      <c r="J246" s="13">
        <v>9380224418</v>
      </c>
      <c r="K246" s="44"/>
    </row>
    <row r="247" spans="1:11" x14ac:dyDescent="0.25">
      <c r="A247" s="13">
        <v>75</v>
      </c>
      <c r="B247" s="13">
        <v>154</v>
      </c>
      <c r="C247" s="13">
        <v>220775</v>
      </c>
      <c r="D247" s="13"/>
      <c r="E247" s="14" t="s">
        <v>994</v>
      </c>
      <c r="F247" s="13" t="s">
        <v>11</v>
      </c>
      <c r="G247" s="13" t="s">
        <v>23</v>
      </c>
      <c r="H247" s="13" t="s">
        <v>17</v>
      </c>
      <c r="I247" s="13">
        <v>9900997386</v>
      </c>
      <c r="J247" s="13">
        <v>9845780397</v>
      </c>
      <c r="K247" s="44"/>
    </row>
    <row r="248" spans="1:11" x14ac:dyDescent="0.25">
      <c r="A248" s="13">
        <v>76</v>
      </c>
      <c r="B248" s="13">
        <v>161</v>
      </c>
      <c r="C248" s="13">
        <v>220776</v>
      </c>
      <c r="D248" s="13"/>
      <c r="E248" s="14" t="s">
        <v>995</v>
      </c>
      <c r="F248" s="13" t="s">
        <v>11</v>
      </c>
      <c r="G248" s="13" t="s">
        <v>14</v>
      </c>
      <c r="H248" s="13" t="s">
        <v>17</v>
      </c>
      <c r="I248" s="13">
        <v>9740768737</v>
      </c>
      <c r="J248" s="13">
        <v>7676814752</v>
      </c>
      <c r="K248" s="44"/>
    </row>
    <row r="249" spans="1:11" x14ac:dyDescent="0.25">
      <c r="A249" s="13">
        <v>77</v>
      </c>
      <c r="B249" s="13">
        <v>167</v>
      </c>
      <c r="C249" s="13">
        <v>220777</v>
      </c>
      <c r="D249" s="13"/>
      <c r="E249" s="14" t="s">
        <v>996</v>
      </c>
      <c r="F249" s="13" t="s">
        <v>16</v>
      </c>
      <c r="G249" s="13" t="s">
        <v>100</v>
      </c>
      <c r="H249" s="13" t="s">
        <v>17</v>
      </c>
      <c r="I249" s="13">
        <v>9731662994</v>
      </c>
      <c r="J249" s="13">
        <v>9731662994</v>
      </c>
      <c r="K249" s="44"/>
    </row>
    <row r="250" spans="1:11" x14ac:dyDescent="0.25">
      <c r="A250" s="13">
        <v>78</v>
      </c>
      <c r="B250" s="13">
        <v>172</v>
      </c>
      <c r="C250" s="13">
        <v>220778</v>
      </c>
      <c r="D250" s="13"/>
      <c r="E250" s="14" t="s">
        <v>997</v>
      </c>
      <c r="F250" s="13" t="s">
        <v>11</v>
      </c>
      <c r="G250" s="13" t="s">
        <v>8</v>
      </c>
      <c r="H250" s="13" t="s">
        <v>17</v>
      </c>
      <c r="I250" s="13">
        <v>9945738808</v>
      </c>
      <c r="J250" s="13">
        <v>6364562551</v>
      </c>
      <c r="K250" s="44"/>
    </row>
    <row r="251" spans="1:11" ht="26.25" customHeight="1" x14ac:dyDescent="0.25">
      <c r="A251" s="13">
        <v>79</v>
      </c>
      <c r="B251" s="13">
        <v>174</v>
      </c>
      <c r="C251" s="13">
        <v>220779</v>
      </c>
      <c r="D251" s="13"/>
      <c r="E251" s="14" t="s">
        <v>998</v>
      </c>
      <c r="F251" s="13" t="s">
        <v>11</v>
      </c>
      <c r="G251" s="13" t="s">
        <v>23</v>
      </c>
      <c r="H251" s="13" t="s">
        <v>17</v>
      </c>
      <c r="I251" s="13">
        <v>9449555750</v>
      </c>
      <c r="J251" s="13">
        <v>9611748751</v>
      </c>
      <c r="K251" s="44"/>
    </row>
    <row r="252" spans="1:11" x14ac:dyDescent="0.25">
      <c r="A252" s="13">
        <v>80</v>
      </c>
      <c r="B252" s="13">
        <v>185</v>
      </c>
      <c r="C252" s="13">
        <v>220780</v>
      </c>
      <c r="D252" s="13"/>
      <c r="E252" s="14" t="s">
        <v>999</v>
      </c>
      <c r="F252" s="13" t="s">
        <v>11</v>
      </c>
      <c r="G252" s="13" t="s">
        <v>100</v>
      </c>
      <c r="H252" s="13" t="s">
        <v>17</v>
      </c>
      <c r="I252" s="13">
        <v>9901220913</v>
      </c>
      <c r="J252" s="13">
        <v>9019624096</v>
      </c>
      <c r="K252" s="44"/>
    </row>
    <row r="253" spans="1:11" ht="24.75" customHeight="1" x14ac:dyDescent="0.25">
      <c r="A253" s="13">
        <v>81</v>
      </c>
      <c r="B253" s="13">
        <v>188</v>
      </c>
      <c r="C253" s="13">
        <v>220781</v>
      </c>
      <c r="D253" s="13"/>
      <c r="E253" s="14" t="s">
        <v>1000</v>
      </c>
      <c r="F253" s="13" t="s">
        <v>11</v>
      </c>
      <c r="G253" s="13" t="s">
        <v>14</v>
      </c>
      <c r="H253" s="13" t="s">
        <v>17</v>
      </c>
      <c r="I253" s="13">
        <v>8762851029</v>
      </c>
      <c r="J253" s="13">
        <v>8792017029</v>
      </c>
      <c r="K253" s="44"/>
    </row>
    <row r="254" spans="1:11" ht="24.75" customHeight="1" x14ac:dyDescent="0.25">
      <c r="A254" s="13">
        <v>82</v>
      </c>
      <c r="B254" s="13">
        <v>201</v>
      </c>
      <c r="C254" s="13">
        <v>220782</v>
      </c>
      <c r="D254" s="13" t="s">
        <v>1087</v>
      </c>
      <c r="E254" s="14" t="s">
        <v>1001</v>
      </c>
      <c r="F254" s="13" t="s">
        <v>11</v>
      </c>
      <c r="G254" s="13" t="s">
        <v>35</v>
      </c>
      <c r="H254" s="13" t="s">
        <v>17</v>
      </c>
      <c r="I254" s="13">
        <v>9535223096</v>
      </c>
      <c r="J254" s="13">
        <v>8904167380</v>
      </c>
      <c r="K254" s="44"/>
    </row>
    <row r="255" spans="1:11" x14ac:dyDescent="0.25">
      <c r="A255" s="13">
        <v>83</v>
      </c>
      <c r="B255" s="13">
        <v>21</v>
      </c>
      <c r="C255" s="13">
        <v>220783</v>
      </c>
      <c r="D255" s="13"/>
      <c r="E255" s="14" t="s">
        <v>1002</v>
      </c>
      <c r="F255" s="13" t="s">
        <v>16</v>
      </c>
      <c r="G255" s="13" t="s">
        <v>23</v>
      </c>
      <c r="H255" s="13" t="s">
        <v>518</v>
      </c>
      <c r="I255" s="13">
        <v>8861770246</v>
      </c>
      <c r="J255" s="13">
        <v>8951461589</v>
      </c>
      <c r="K255" s="44"/>
    </row>
    <row r="256" spans="1:11" ht="22.5" customHeight="1" x14ac:dyDescent="0.25">
      <c r="A256" s="13">
        <v>84</v>
      </c>
      <c r="B256" s="13">
        <v>25</v>
      </c>
      <c r="C256" s="13">
        <v>220784</v>
      </c>
      <c r="D256" s="13"/>
      <c r="E256" s="14" t="s">
        <v>1003</v>
      </c>
      <c r="F256" s="13" t="s">
        <v>11</v>
      </c>
      <c r="G256" s="13" t="s">
        <v>8</v>
      </c>
      <c r="H256" s="13" t="s">
        <v>518</v>
      </c>
      <c r="I256" s="13">
        <v>9535227964</v>
      </c>
      <c r="J256" s="13">
        <v>9353286300</v>
      </c>
      <c r="K256" s="44"/>
    </row>
    <row r="257" spans="1:11" x14ac:dyDescent="0.25">
      <c r="A257" s="13">
        <v>85</v>
      </c>
      <c r="B257" s="13">
        <v>273</v>
      </c>
      <c r="C257" s="13">
        <v>220785</v>
      </c>
      <c r="D257" s="13"/>
      <c r="E257" s="14" t="s">
        <v>1004</v>
      </c>
      <c r="F257" s="13" t="s">
        <v>16</v>
      </c>
      <c r="G257" s="13" t="s">
        <v>23</v>
      </c>
      <c r="H257" s="13" t="s">
        <v>518</v>
      </c>
      <c r="I257" s="13">
        <v>7676037009</v>
      </c>
      <c r="J257" s="13">
        <v>8867025027</v>
      </c>
      <c r="K257" s="44"/>
    </row>
    <row r="258" spans="1:11" x14ac:dyDescent="0.25">
      <c r="A258" s="13">
        <v>86</v>
      </c>
      <c r="B258" s="13">
        <v>79</v>
      </c>
      <c r="C258" s="13">
        <v>220786</v>
      </c>
      <c r="D258" s="13"/>
      <c r="E258" s="14" t="s">
        <v>1005</v>
      </c>
      <c r="F258" s="13" t="s">
        <v>11</v>
      </c>
      <c r="G258" s="13" t="s">
        <v>23</v>
      </c>
      <c r="H258" s="13" t="s">
        <v>518</v>
      </c>
      <c r="I258" s="13">
        <v>9663984012</v>
      </c>
      <c r="J258" s="13">
        <v>9886360361</v>
      </c>
      <c r="K258" s="44"/>
    </row>
    <row r="259" spans="1:11" x14ac:dyDescent="0.25">
      <c r="A259" s="13">
        <v>87</v>
      </c>
      <c r="B259" s="13">
        <v>142</v>
      </c>
      <c r="C259" s="13">
        <v>220787</v>
      </c>
      <c r="D259" s="13" t="s">
        <v>1087</v>
      </c>
      <c r="E259" s="14" t="s">
        <v>1006</v>
      </c>
      <c r="F259" s="13" t="s">
        <v>11</v>
      </c>
      <c r="G259" s="13" t="s">
        <v>35</v>
      </c>
      <c r="H259" s="13" t="s">
        <v>518</v>
      </c>
      <c r="I259" s="13">
        <v>9341919706</v>
      </c>
      <c r="J259" s="13">
        <v>8147259706</v>
      </c>
      <c r="K259" s="44"/>
    </row>
    <row r="260" spans="1:11" x14ac:dyDescent="0.25">
      <c r="A260" s="13">
        <v>88</v>
      </c>
      <c r="B260" s="13">
        <v>302</v>
      </c>
      <c r="C260" s="13">
        <v>220788</v>
      </c>
      <c r="D260" s="13"/>
      <c r="E260" s="14" t="s">
        <v>1007</v>
      </c>
      <c r="F260" s="13" t="s">
        <v>16</v>
      </c>
      <c r="G260" s="13" t="s">
        <v>23</v>
      </c>
      <c r="H260" s="13" t="s">
        <v>518</v>
      </c>
      <c r="I260" s="13">
        <v>9845614460</v>
      </c>
      <c r="J260" s="13">
        <v>7022823042</v>
      </c>
      <c r="K260" s="44"/>
    </row>
    <row r="261" spans="1:11" x14ac:dyDescent="0.25">
      <c r="A261" s="13">
        <v>89</v>
      </c>
      <c r="B261" s="13">
        <v>153</v>
      </c>
      <c r="C261" s="13">
        <v>220789</v>
      </c>
      <c r="D261" s="13"/>
      <c r="E261" s="14" t="s">
        <v>1008</v>
      </c>
      <c r="F261" s="13" t="s">
        <v>11</v>
      </c>
      <c r="G261" s="13" t="s">
        <v>23</v>
      </c>
      <c r="H261" s="13" t="s">
        <v>518</v>
      </c>
      <c r="I261" s="13">
        <v>9901035472</v>
      </c>
      <c r="J261" s="13">
        <v>9741589834</v>
      </c>
      <c r="K261" s="44"/>
    </row>
    <row r="262" spans="1:11" x14ac:dyDescent="0.25">
      <c r="A262" s="13">
        <v>90</v>
      </c>
      <c r="B262" s="13">
        <v>158</v>
      </c>
      <c r="C262" s="13">
        <v>220790</v>
      </c>
      <c r="D262" s="13"/>
      <c r="E262" s="14" t="s">
        <v>1009</v>
      </c>
      <c r="F262" s="13" t="s">
        <v>11</v>
      </c>
      <c r="G262" s="13" t="s">
        <v>23</v>
      </c>
      <c r="H262" s="13" t="s">
        <v>518</v>
      </c>
      <c r="I262" s="13">
        <v>9481385176</v>
      </c>
      <c r="J262" s="13">
        <v>8971017548</v>
      </c>
      <c r="K262" s="44"/>
    </row>
    <row r="263" spans="1:11" ht="18.75" x14ac:dyDescent="0.3">
      <c r="A263" s="166" t="s">
        <v>1010</v>
      </c>
      <c r="B263" s="166"/>
      <c r="C263" s="166"/>
      <c r="D263" s="166"/>
      <c r="E263" s="166"/>
      <c r="F263" s="166"/>
      <c r="G263" s="166"/>
      <c r="H263" s="166"/>
      <c r="I263" s="166"/>
      <c r="J263" s="166"/>
      <c r="K263" s="44"/>
    </row>
    <row r="264" spans="1:11" ht="30" x14ac:dyDescent="0.25">
      <c r="A264" s="7" t="s">
        <v>197</v>
      </c>
      <c r="B264" s="7" t="s">
        <v>191</v>
      </c>
      <c r="C264" s="7" t="s">
        <v>764</v>
      </c>
      <c r="D264" s="7"/>
      <c r="E264" s="7" t="s">
        <v>3</v>
      </c>
      <c r="F264" s="7" t="s">
        <v>4</v>
      </c>
      <c r="G264" s="7" t="s">
        <v>192</v>
      </c>
      <c r="H264" s="7" t="s">
        <v>194</v>
      </c>
      <c r="I264" s="7" t="s">
        <v>5</v>
      </c>
      <c r="J264" s="7" t="s">
        <v>6</v>
      </c>
      <c r="K264" s="44"/>
    </row>
    <row r="265" spans="1:11" x14ac:dyDescent="0.25">
      <c r="A265" s="13">
        <v>1</v>
      </c>
      <c r="B265" s="13">
        <v>5</v>
      </c>
      <c r="C265" s="13">
        <v>220801</v>
      </c>
      <c r="D265" s="13" t="s">
        <v>1087</v>
      </c>
      <c r="E265" s="14" t="s">
        <v>1011</v>
      </c>
      <c r="F265" s="13" t="s">
        <v>16</v>
      </c>
      <c r="G265" s="13" t="s">
        <v>35</v>
      </c>
      <c r="H265" s="13" t="s">
        <v>517</v>
      </c>
      <c r="I265" s="13">
        <v>9900668885</v>
      </c>
      <c r="J265" s="13">
        <v>7483621750</v>
      </c>
      <c r="K265" s="44"/>
    </row>
    <row r="266" spans="1:11" x14ac:dyDescent="0.25">
      <c r="A266" s="13">
        <v>2</v>
      </c>
      <c r="B266" s="13">
        <v>8</v>
      </c>
      <c r="C266" s="13">
        <v>220802</v>
      </c>
      <c r="D266" s="13" t="s">
        <v>1087</v>
      </c>
      <c r="E266" s="14" t="s">
        <v>1012</v>
      </c>
      <c r="F266" s="13" t="s">
        <v>11</v>
      </c>
      <c r="G266" s="13" t="s">
        <v>47</v>
      </c>
      <c r="H266" s="13" t="s">
        <v>517</v>
      </c>
      <c r="I266" s="13">
        <v>9980026331</v>
      </c>
      <c r="J266" s="13">
        <v>9980026331</v>
      </c>
      <c r="K266" s="44"/>
    </row>
    <row r="267" spans="1:11" x14ac:dyDescent="0.25">
      <c r="A267" s="13">
        <v>3</v>
      </c>
      <c r="B267" s="13">
        <v>239</v>
      </c>
      <c r="C267" s="13">
        <v>220803</v>
      </c>
      <c r="D267" s="13"/>
      <c r="E267" s="14" t="s">
        <v>1013</v>
      </c>
      <c r="F267" s="13" t="s">
        <v>16</v>
      </c>
      <c r="G267" s="13" t="s">
        <v>14</v>
      </c>
      <c r="H267" s="13" t="s">
        <v>517</v>
      </c>
      <c r="I267" s="13">
        <v>9880473572</v>
      </c>
      <c r="J267" s="13">
        <v>8660351304</v>
      </c>
      <c r="K267" s="44"/>
    </row>
    <row r="268" spans="1:11" x14ac:dyDescent="0.25">
      <c r="A268" s="13">
        <v>4</v>
      </c>
      <c r="B268" s="13">
        <v>240</v>
      </c>
      <c r="C268" s="13">
        <v>220804</v>
      </c>
      <c r="D268" s="13"/>
      <c r="E268" s="14" t="s">
        <v>1014</v>
      </c>
      <c r="F268" s="13" t="s">
        <v>16</v>
      </c>
      <c r="G268" s="13" t="s">
        <v>100</v>
      </c>
      <c r="H268" s="13" t="s">
        <v>517</v>
      </c>
      <c r="I268" s="13">
        <v>6361769013</v>
      </c>
      <c r="J268" s="13">
        <v>6361769013</v>
      </c>
      <c r="K268" s="44"/>
    </row>
    <row r="269" spans="1:11" x14ac:dyDescent="0.25">
      <c r="A269" s="13">
        <v>5</v>
      </c>
      <c r="B269" s="13">
        <v>9</v>
      </c>
      <c r="C269" s="13">
        <v>220805</v>
      </c>
      <c r="D269" s="13"/>
      <c r="E269" s="14" t="s">
        <v>1015</v>
      </c>
      <c r="F269" s="13" t="s">
        <v>16</v>
      </c>
      <c r="G269" s="13" t="s">
        <v>8</v>
      </c>
      <c r="H269" s="13" t="s">
        <v>517</v>
      </c>
      <c r="I269" s="13">
        <v>6360967389</v>
      </c>
      <c r="J269" s="13">
        <v>9449896372</v>
      </c>
      <c r="K269" s="44"/>
    </row>
    <row r="270" spans="1:11" ht="20.25" customHeight="1" x14ac:dyDescent="0.25">
      <c r="A270" s="13">
        <v>6</v>
      </c>
      <c r="B270" s="13">
        <v>14</v>
      </c>
      <c r="C270" s="13">
        <v>220806</v>
      </c>
      <c r="D270" s="13" t="s">
        <v>1087</v>
      </c>
      <c r="E270" s="14" t="s">
        <v>198</v>
      </c>
      <c r="F270" s="13" t="s">
        <v>11</v>
      </c>
      <c r="G270" s="13" t="s">
        <v>35</v>
      </c>
      <c r="H270" s="13" t="s">
        <v>517</v>
      </c>
      <c r="I270" s="13">
        <v>6361077429</v>
      </c>
      <c r="J270" s="13">
        <v>9113020667</v>
      </c>
      <c r="K270" s="44"/>
    </row>
    <row r="271" spans="1:11" ht="21" customHeight="1" x14ac:dyDescent="0.25">
      <c r="A271" s="13">
        <v>7</v>
      </c>
      <c r="B271" s="13">
        <v>15</v>
      </c>
      <c r="C271" s="13">
        <v>220807</v>
      </c>
      <c r="D271" s="13" t="s">
        <v>1087</v>
      </c>
      <c r="E271" s="14" t="s">
        <v>1016</v>
      </c>
      <c r="F271" s="13" t="s">
        <v>11</v>
      </c>
      <c r="G271" s="13" t="s">
        <v>35</v>
      </c>
      <c r="H271" s="13" t="s">
        <v>517</v>
      </c>
      <c r="I271" s="13">
        <v>7795110564</v>
      </c>
      <c r="J271" s="13">
        <v>7795110564</v>
      </c>
      <c r="K271" s="44"/>
    </row>
    <row r="272" spans="1:11" x14ac:dyDescent="0.25">
      <c r="A272" s="13">
        <v>8</v>
      </c>
      <c r="B272" s="13">
        <v>320</v>
      </c>
      <c r="C272" s="13">
        <v>220808</v>
      </c>
      <c r="D272" s="13" t="s">
        <v>1087</v>
      </c>
      <c r="E272" s="14" t="s">
        <v>1017</v>
      </c>
      <c r="F272" s="13" t="s">
        <v>11</v>
      </c>
      <c r="G272" s="13" t="s">
        <v>35</v>
      </c>
      <c r="H272" s="13" t="s">
        <v>517</v>
      </c>
      <c r="I272" s="13">
        <v>7022208486</v>
      </c>
      <c r="J272" s="13">
        <v>7019218168</v>
      </c>
      <c r="K272" s="44"/>
    </row>
    <row r="273" spans="1:11" x14ac:dyDescent="0.25">
      <c r="A273" s="13">
        <v>9</v>
      </c>
      <c r="B273" s="13">
        <v>17</v>
      </c>
      <c r="C273" s="13">
        <v>220809</v>
      </c>
      <c r="D273" s="13"/>
      <c r="E273" s="14" t="s">
        <v>1018</v>
      </c>
      <c r="F273" s="13" t="s">
        <v>11</v>
      </c>
      <c r="G273" s="13" t="s">
        <v>29</v>
      </c>
      <c r="H273" s="13" t="s">
        <v>517</v>
      </c>
      <c r="I273" s="13">
        <v>9880490821</v>
      </c>
      <c r="J273" s="13">
        <v>9880490821</v>
      </c>
      <c r="K273" s="44"/>
    </row>
    <row r="274" spans="1:11" ht="23.25" customHeight="1" x14ac:dyDescent="0.25">
      <c r="A274" s="13">
        <v>10</v>
      </c>
      <c r="B274" s="13">
        <v>245</v>
      </c>
      <c r="C274" s="13">
        <v>220810</v>
      </c>
      <c r="D274" s="13"/>
      <c r="E274" s="14" t="s">
        <v>1019</v>
      </c>
      <c r="F274" s="13" t="s">
        <v>11</v>
      </c>
      <c r="G274" s="13" t="s">
        <v>14</v>
      </c>
      <c r="H274" s="13" t="s">
        <v>517</v>
      </c>
      <c r="I274" s="13">
        <v>7338522928</v>
      </c>
      <c r="J274" s="13">
        <v>7338522928</v>
      </c>
      <c r="K274" s="44"/>
    </row>
    <row r="275" spans="1:11" x14ac:dyDescent="0.25">
      <c r="A275" s="13">
        <v>11</v>
      </c>
      <c r="B275" s="13">
        <v>204</v>
      </c>
      <c r="C275" s="13">
        <v>220811</v>
      </c>
      <c r="D275" s="13" t="s">
        <v>1087</v>
      </c>
      <c r="E275" s="14" t="s">
        <v>1020</v>
      </c>
      <c r="F275" s="13" t="s">
        <v>11</v>
      </c>
      <c r="G275" s="13" t="s">
        <v>47</v>
      </c>
      <c r="H275" s="13" t="s">
        <v>517</v>
      </c>
      <c r="I275" s="13">
        <v>9535225758</v>
      </c>
      <c r="J275" s="13">
        <v>9535225758</v>
      </c>
      <c r="K275" s="44"/>
    </row>
    <row r="276" spans="1:11" x14ac:dyDescent="0.25">
      <c r="A276" s="13">
        <v>12</v>
      </c>
      <c r="B276" s="13">
        <v>248</v>
      </c>
      <c r="C276" s="13">
        <v>220812</v>
      </c>
      <c r="D276" s="13" t="s">
        <v>1087</v>
      </c>
      <c r="E276" s="14" t="s">
        <v>1021</v>
      </c>
      <c r="F276" s="13" t="s">
        <v>11</v>
      </c>
      <c r="G276" s="13" t="s">
        <v>35</v>
      </c>
      <c r="H276" s="13" t="s">
        <v>517</v>
      </c>
      <c r="I276" s="13">
        <v>7975584135</v>
      </c>
      <c r="J276" s="13">
        <v>9449415033</v>
      </c>
      <c r="K276" s="44"/>
    </row>
    <row r="277" spans="1:11" x14ac:dyDescent="0.25">
      <c r="A277" s="13">
        <v>13</v>
      </c>
      <c r="B277" s="13">
        <v>252</v>
      </c>
      <c r="C277" s="13">
        <v>220813</v>
      </c>
      <c r="D277" s="13" t="s">
        <v>1087</v>
      </c>
      <c r="E277" s="14" t="s">
        <v>1022</v>
      </c>
      <c r="F277" s="13" t="s">
        <v>16</v>
      </c>
      <c r="G277" s="13" t="s">
        <v>35</v>
      </c>
      <c r="H277" s="13" t="s">
        <v>517</v>
      </c>
      <c r="I277" s="13">
        <v>9380215545</v>
      </c>
      <c r="J277" s="13">
        <v>9902808252</v>
      </c>
      <c r="K277" s="44"/>
    </row>
    <row r="278" spans="1:11" x14ac:dyDescent="0.25">
      <c r="A278" s="13">
        <v>14</v>
      </c>
      <c r="B278" s="13">
        <v>29</v>
      </c>
      <c r="C278" s="13">
        <v>220814</v>
      </c>
      <c r="D278" s="13"/>
      <c r="E278" s="14" t="s">
        <v>1023</v>
      </c>
      <c r="F278" s="13" t="s">
        <v>11</v>
      </c>
      <c r="G278" s="13" t="s">
        <v>14</v>
      </c>
      <c r="H278" s="13" t="s">
        <v>517</v>
      </c>
      <c r="I278" s="13">
        <v>8296554839</v>
      </c>
      <c r="J278" s="13">
        <v>9148295675</v>
      </c>
      <c r="K278" s="44"/>
    </row>
    <row r="279" spans="1:11" x14ac:dyDescent="0.25">
      <c r="A279" s="13">
        <v>15</v>
      </c>
      <c r="B279" s="13">
        <v>257</v>
      </c>
      <c r="C279" s="13">
        <v>220815</v>
      </c>
      <c r="D279" s="13"/>
      <c r="E279" s="14" t="s">
        <v>1024</v>
      </c>
      <c r="F279" s="13" t="s">
        <v>16</v>
      </c>
      <c r="G279" s="13" t="s">
        <v>29</v>
      </c>
      <c r="H279" s="13" t="s">
        <v>517</v>
      </c>
      <c r="I279" s="13">
        <v>8310145237</v>
      </c>
      <c r="J279" s="13">
        <v>7619492537</v>
      </c>
      <c r="K279" s="44"/>
    </row>
    <row r="280" spans="1:11" x14ac:dyDescent="0.25">
      <c r="A280" s="13">
        <v>16</v>
      </c>
      <c r="B280" s="13">
        <v>33</v>
      </c>
      <c r="C280" s="13">
        <v>220816</v>
      </c>
      <c r="D280" s="13" t="s">
        <v>1087</v>
      </c>
      <c r="E280" s="14" t="s">
        <v>1025</v>
      </c>
      <c r="F280" s="13" t="s">
        <v>11</v>
      </c>
      <c r="G280" s="13" t="s">
        <v>35</v>
      </c>
      <c r="H280" s="13" t="s">
        <v>517</v>
      </c>
      <c r="I280" s="13">
        <v>9663981398</v>
      </c>
      <c r="J280" s="13">
        <v>7483183062</v>
      </c>
      <c r="K280" s="44"/>
    </row>
    <row r="281" spans="1:11" x14ac:dyDescent="0.25">
      <c r="A281" s="13">
        <v>17</v>
      </c>
      <c r="B281" s="13">
        <v>34</v>
      </c>
      <c r="C281" s="13">
        <v>220817</v>
      </c>
      <c r="D281" s="13" t="s">
        <v>1087</v>
      </c>
      <c r="E281" s="14" t="s">
        <v>1026</v>
      </c>
      <c r="F281" s="13" t="s">
        <v>11</v>
      </c>
      <c r="G281" s="13" t="s">
        <v>47</v>
      </c>
      <c r="H281" s="13" t="s">
        <v>517</v>
      </c>
      <c r="I281" s="13">
        <v>6361231906</v>
      </c>
      <c r="J281" s="13">
        <v>6361231906</v>
      </c>
      <c r="K281" s="44"/>
    </row>
    <row r="282" spans="1:11" x14ac:dyDescent="0.25">
      <c r="A282" s="13">
        <v>18</v>
      </c>
      <c r="B282" s="13">
        <v>259</v>
      </c>
      <c r="C282" s="13">
        <v>220818</v>
      </c>
      <c r="D282" s="13"/>
      <c r="E282" s="14" t="s">
        <v>1027</v>
      </c>
      <c r="F282" s="13" t="s">
        <v>16</v>
      </c>
      <c r="G282" s="13" t="s">
        <v>8</v>
      </c>
      <c r="H282" s="13" t="s">
        <v>517</v>
      </c>
      <c r="I282" s="13">
        <v>9845976624</v>
      </c>
      <c r="J282" s="13"/>
      <c r="K282" s="44"/>
    </row>
    <row r="283" spans="1:11" ht="22.5" customHeight="1" x14ac:dyDescent="0.25">
      <c r="A283" s="13">
        <v>19</v>
      </c>
      <c r="B283" s="13">
        <v>38</v>
      </c>
      <c r="C283" s="13">
        <v>220819</v>
      </c>
      <c r="D283" s="13" t="s">
        <v>1087</v>
      </c>
      <c r="E283" s="14" t="s">
        <v>1028</v>
      </c>
      <c r="F283" s="13" t="s">
        <v>11</v>
      </c>
      <c r="G283" s="13" t="s">
        <v>35</v>
      </c>
      <c r="H283" s="13" t="s">
        <v>517</v>
      </c>
      <c r="I283" s="13">
        <v>9448744352</v>
      </c>
      <c r="J283" s="13">
        <v>9483810452</v>
      </c>
      <c r="K283" s="44"/>
    </row>
    <row r="284" spans="1:11" x14ac:dyDescent="0.25">
      <c r="A284" s="13">
        <v>20</v>
      </c>
      <c r="B284" s="20">
        <v>325</v>
      </c>
      <c r="C284" s="13">
        <v>220820</v>
      </c>
      <c r="D284" s="13"/>
      <c r="E284" s="81" t="s">
        <v>1029</v>
      </c>
      <c r="F284" s="20" t="s">
        <v>16</v>
      </c>
      <c r="G284" s="20" t="s">
        <v>14</v>
      </c>
      <c r="H284" s="19" t="s">
        <v>517</v>
      </c>
      <c r="I284" s="20">
        <v>9902594509</v>
      </c>
      <c r="J284" s="20">
        <v>8217895349</v>
      </c>
      <c r="K284" s="44"/>
    </row>
    <row r="285" spans="1:11" x14ac:dyDescent="0.25">
      <c r="A285" s="13">
        <v>21</v>
      </c>
      <c r="B285" s="13">
        <v>46</v>
      </c>
      <c r="C285" s="13">
        <v>220821</v>
      </c>
      <c r="D285" s="13"/>
      <c r="E285" s="14" t="s">
        <v>166</v>
      </c>
      <c r="F285" s="13" t="s">
        <v>11</v>
      </c>
      <c r="G285" s="13" t="s">
        <v>14</v>
      </c>
      <c r="H285" s="13" t="s">
        <v>517</v>
      </c>
      <c r="I285" s="13">
        <v>8970355498</v>
      </c>
      <c r="J285" s="13">
        <v>8970355498</v>
      </c>
      <c r="K285" s="44"/>
    </row>
    <row r="286" spans="1:11" ht="36" customHeight="1" x14ac:dyDescent="0.25">
      <c r="A286" s="13">
        <v>22</v>
      </c>
      <c r="B286" s="13">
        <v>49</v>
      </c>
      <c r="C286" s="13">
        <v>220822</v>
      </c>
      <c r="D286" s="13" t="s">
        <v>1087</v>
      </c>
      <c r="E286" s="14" t="s">
        <v>1030</v>
      </c>
      <c r="F286" s="13" t="s">
        <v>11</v>
      </c>
      <c r="G286" s="13" t="s">
        <v>35</v>
      </c>
      <c r="H286" s="13" t="s">
        <v>517</v>
      </c>
      <c r="I286" s="13">
        <v>9740221426</v>
      </c>
      <c r="J286" s="13">
        <v>7760741426</v>
      </c>
      <c r="K286" s="44"/>
    </row>
    <row r="287" spans="1:11" ht="29.25" customHeight="1" x14ac:dyDescent="0.25">
      <c r="A287" s="13">
        <v>23</v>
      </c>
      <c r="B287" s="13">
        <v>53</v>
      </c>
      <c r="C287" s="13">
        <v>220823</v>
      </c>
      <c r="D287" s="13" t="s">
        <v>1087</v>
      </c>
      <c r="E287" s="14" t="s">
        <v>1031</v>
      </c>
      <c r="F287" s="13" t="s">
        <v>11</v>
      </c>
      <c r="G287" s="13" t="s">
        <v>47</v>
      </c>
      <c r="H287" s="13" t="s">
        <v>517</v>
      </c>
      <c r="I287" s="13">
        <v>8971188786</v>
      </c>
      <c r="J287" s="13">
        <v>8971188786</v>
      </c>
      <c r="K287" s="44"/>
    </row>
    <row r="288" spans="1:11" ht="24" customHeight="1" x14ac:dyDescent="0.25">
      <c r="A288" s="13">
        <v>24</v>
      </c>
      <c r="B288" s="13">
        <v>56</v>
      </c>
      <c r="C288" s="13">
        <v>220824</v>
      </c>
      <c r="D288" s="13"/>
      <c r="E288" s="14" t="s">
        <v>1032</v>
      </c>
      <c r="F288" s="13" t="s">
        <v>16</v>
      </c>
      <c r="G288" s="13" t="s">
        <v>8</v>
      </c>
      <c r="H288" s="13" t="s">
        <v>517</v>
      </c>
      <c r="I288" s="13">
        <v>9591364780</v>
      </c>
      <c r="J288" s="13">
        <v>9591364780</v>
      </c>
      <c r="K288" s="44"/>
    </row>
    <row r="289" spans="1:11" x14ac:dyDescent="0.25">
      <c r="A289" s="13">
        <v>25</v>
      </c>
      <c r="B289" s="13">
        <v>213</v>
      </c>
      <c r="C289" s="13">
        <v>220825</v>
      </c>
      <c r="D289" s="13" t="s">
        <v>1087</v>
      </c>
      <c r="E289" s="14" t="s">
        <v>1033</v>
      </c>
      <c r="F289" s="13" t="s">
        <v>16</v>
      </c>
      <c r="G289" s="13" t="s">
        <v>35</v>
      </c>
      <c r="H289" s="13" t="s">
        <v>517</v>
      </c>
      <c r="I289" s="13">
        <v>9964444685</v>
      </c>
      <c r="J289" s="13">
        <v>8088956704</v>
      </c>
      <c r="K289" s="44"/>
    </row>
    <row r="290" spans="1:11" x14ac:dyDescent="0.25">
      <c r="A290" s="13">
        <v>26</v>
      </c>
      <c r="B290" s="13">
        <v>62</v>
      </c>
      <c r="C290" s="13">
        <v>220826</v>
      </c>
      <c r="D290" s="13"/>
      <c r="E290" s="14" t="s">
        <v>1093</v>
      </c>
      <c r="F290" s="13" t="s">
        <v>11</v>
      </c>
      <c r="G290" s="13" t="s">
        <v>23</v>
      </c>
      <c r="H290" s="13" t="s">
        <v>517</v>
      </c>
      <c r="I290" s="13">
        <v>7760648904</v>
      </c>
      <c r="J290" s="13">
        <v>7760648904</v>
      </c>
      <c r="K290" s="44"/>
    </row>
    <row r="291" spans="1:11" ht="27.75" customHeight="1" x14ac:dyDescent="0.25">
      <c r="A291" s="13">
        <v>27</v>
      </c>
      <c r="B291" s="13">
        <v>65</v>
      </c>
      <c r="C291" s="13">
        <v>220827</v>
      </c>
      <c r="D291" s="13" t="s">
        <v>1087</v>
      </c>
      <c r="E291" s="14" t="s">
        <v>1034</v>
      </c>
      <c r="F291" s="13" t="s">
        <v>16</v>
      </c>
      <c r="G291" s="13" t="s">
        <v>47</v>
      </c>
      <c r="H291" s="13" t="s">
        <v>517</v>
      </c>
      <c r="I291" s="13">
        <v>9632303397</v>
      </c>
      <c r="J291" s="13">
        <v>7204203397</v>
      </c>
      <c r="K291" s="44"/>
    </row>
    <row r="292" spans="1:11" ht="23.25" customHeight="1" x14ac:dyDescent="0.25">
      <c r="A292" s="13">
        <v>28</v>
      </c>
      <c r="B292" s="13">
        <v>206</v>
      </c>
      <c r="C292" s="13">
        <v>220828</v>
      </c>
      <c r="D292" s="13" t="s">
        <v>1087</v>
      </c>
      <c r="E292" s="14" t="s">
        <v>1035</v>
      </c>
      <c r="F292" s="13" t="s">
        <v>16</v>
      </c>
      <c r="G292" s="13" t="s">
        <v>47</v>
      </c>
      <c r="H292" s="13" t="s">
        <v>517</v>
      </c>
      <c r="I292" s="13">
        <v>9900801995</v>
      </c>
      <c r="J292" s="13">
        <v>7204925100</v>
      </c>
      <c r="K292" s="44"/>
    </row>
    <row r="293" spans="1:11" x14ac:dyDescent="0.25">
      <c r="A293" s="13">
        <v>29</v>
      </c>
      <c r="B293" s="13">
        <v>217</v>
      </c>
      <c r="C293" s="13">
        <v>220829</v>
      </c>
      <c r="D293" s="13"/>
      <c r="E293" s="14" t="s">
        <v>1036</v>
      </c>
      <c r="F293" s="13" t="s">
        <v>16</v>
      </c>
      <c r="G293" s="13" t="s">
        <v>8</v>
      </c>
      <c r="H293" s="13" t="s">
        <v>517</v>
      </c>
      <c r="I293" s="13">
        <v>8310141278</v>
      </c>
      <c r="J293" s="13">
        <v>8310141278</v>
      </c>
      <c r="K293" s="44"/>
    </row>
    <row r="294" spans="1:11" x14ac:dyDescent="0.25">
      <c r="A294" s="13">
        <v>30</v>
      </c>
      <c r="B294" s="13">
        <v>278</v>
      </c>
      <c r="C294" s="13">
        <v>220830</v>
      </c>
      <c r="D294" s="13" t="s">
        <v>1087</v>
      </c>
      <c r="E294" s="14" t="s">
        <v>1037</v>
      </c>
      <c r="F294" s="13" t="s">
        <v>16</v>
      </c>
      <c r="G294" s="13" t="s">
        <v>35</v>
      </c>
      <c r="H294" s="13" t="s">
        <v>517</v>
      </c>
      <c r="I294" s="13">
        <v>9731246039</v>
      </c>
      <c r="J294" s="13">
        <v>9019983874</v>
      </c>
      <c r="K294" s="44"/>
    </row>
    <row r="295" spans="1:11" x14ac:dyDescent="0.25">
      <c r="A295" s="13">
        <v>31</v>
      </c>
      <c r="B295" s="13">
        <v>83</v>
      </c>
      <c r="C295" s="13">
        <v>220831</v>
      </c>
      <c r="D295" s="13"/>
      <c r="E295" s="14" t="s">
        <v>1038</v>
      </c>
      <c r="F295" s="13" t="s">
        <v>11</v>
      </c>
      <c r="G295" s="13" t="s">
        <v>8</v>
      </c>
      <c r="H295" s="13" t="s">
        <v>517</v>
      </c>
      <c r="I295" s="13">
        <v>9141660549</v>
      </c>
      <c r="J295" s="13">
        <v>8494848053</v>
      </c>
      <c r="K295" s="44"/>
    </row>
    <row r="296" spans="1:11" x14ac:dyDescent="0.25">
      <c r="A296" s="13">
        <v>32</v>
      </c>
      <c r="B296" s="13">
        <v>84</v>
      </c>
      <c r="C296" s="13">
        <v>220832</v>
      </c>
      <c r="D296" s="13" t="s">
        <v>1087</v>
      </c>
      <c r="E296" s="14" t="s">
        <v>1039</v>
      </c>
      <c r="F296" s="13" t="s">
        <v>16</v>
      </c>
      <c r="G296" s="13" t="s">
        <v>35</v>
      </c>
      <c r="H296" s="13" t="s">
        <v>517</v>
      </c>
      <c r="I296" s="13">
        <v>9686199934</v>
      </c>
      <c r="J296" s="13">
        <v>9686199934</v>
      </c>
      <c r="K296" s="44"/>
    </row>
    <row r="297" spans="1:11" x14ac:dyDescent="0.25">
      <c r="A297" s="13">
        <v>33</v>
      </c>
      <c r="B297" s="13">
        <v>85</v>
      </c>
      <c r="C297" s="13">
        <v>220833</v>
      </c>
      <c r="D297" s="13" t="s">
        <v>1087</v>
      </c>
      <c r="E297" s="14" t="s">
        <v>1040</v>
      </c>
      <c r="F297" s="13" t="s">
        <v>11</v>
      </c>
      <c r="G297" s="13" t="s">
        <v>35</v>
      </c>
      <c r="H297" s="13" t="s">
        <v>517</v>
      </c>
      <c r="I297" s="13">
        <v>9880881305</v>
      </c>
      <c r="J297" s="13">
        <v>8277033227</v>
      </c>
      <c r="K297" s="44"/>
    </row>
    <row r="298" spans="1:11" x14ac:dyDescent="0.25">
      <c r="A298" s="13">
        <v>34</v>
      </c>
      <c r="B298" s="13">
        <v>286</v>
      </c>
      <c r="C298" s="13">
        <v>220834</v>
      </c>
      <c r="D298" s="13"/>
      <c r="E298" s="14" t="s">
        <v>1041</v>
      </c>
      <c r="F298" s="13" t="s">
        <v>16</v>
      </c>
      <c r="G298" s="13" t="s">
        <v>14</v>
      </c>
      <c r="H298" s="13" t="s">
        <v>517</v>
      </c>
      <c r="I298" s="13">
        <v>9449208389</v>
      </c>
      <c r="J298" s="13">
        <v>9448709170</v>
      </c>
      <c r="K298" s="44"/>
    </row>
    <row r="299" spans="1:11" x14ac:dyDescent="0.25">
      <c r="A299" s="13">
        <v>35</v>
      </c>
      <c r="B299" s="13">
        <v>287</v>
      </c>
      <c r="C299" s="13">
        <v>220835</v>
      </c>
      <c r="D299" s="13" t="s">
        <v>1087</v>
      </c>
      <c r="E299" s="14" t="s">
        <v>1042</v>
      </c>
      <c r="F299" s="13" t="s">
        <v>16</v>
      </c>
      <c r="G299" s="13" t="s">
        <v>35</v>
      </c>
      <c r="H299" s="13" t="s">
        <v>517</v>
      </c>
      <c r="I299" s="13">
        <v>9448214953</v>
      </c>
      <c r="J299" s="13">
        <v>8123264095</v>
      </c>
      <c r="K299" s="44"/>
    </row>
    <row r="300" spans="1:11" x14ac:dyDescent="0.25">
      <c r="A300" s="13">
        <v>36</v>
      </c>
      <c r="B300" s="13">
        <v>223</v>
      </c>
      <c r="C300" s="13">
        <v>220837</v>
      </c>
      <c r="D300" s="13"/>
      <c r="E300" s="14" t="s">
        <v>1043</v>
      </c>
      <c r="F300" s="13" t="s">
        <v>16</v>
      </c>
      <c r="G300" s="13" t="s">
        <v>14</v>
      </c>
      <c r="H300" s="13" t="s">
        <v>517</v>
      </c>
      <c r="I300" s="13">
        <v>9902087891</v>
      </c>
      <c r="J300" s="13">
        <v>9902087891</v>
      </c>
      <c r="K300" s="44"/>
    </row>
    <row r="301" spans="1:11" ht="23.25" customHeight="1" x14ac:dyDescent="0.25">
      <c r="A301" s="13">
        <v>37</v>
      </c>
      <c r="B301" s="13">
        <v>107</v>
      </c>
      <c r="C301" s="13">
        <v>220838</v>
      </c>
      <c r="D301" s="13"/>
      <c r="E301" s="14" t="s">
        <v>1044</v>
      </c>
      <c r="F301" s="13" t="s">
        <v>11</v>
      </c>
      <c r="G301" s="13" t="s">
        <v>8</v>
      </c>
      <c r="H301" s="13" t="s">
        <v>517</v>
      </c>
      <c r="I301" s="13">
        <v>9880063019</v>
      </c>
      <c r="J301" s="13">
        <v>7338253471</v>
      </c>
      <c r="K301" s="44"/>
    </row>
    <row r="302" spans="1:11" x14ac:dyDescent="0.25">
      <c r="A302" s="13">
        <v>38</v>
      </c>
      <c r="B302" s="13">
        <v>122</v>
      </c>
      <c r="C302" s="13">
        <v>220839</v>
      </c>
      <c r="D302" s="13" t="s">
        <v>1087</v>
      </c>
      <c r="E302" s="14" t="s">
        <v>1045</v>
      </c>
      <c r="F302" s="13" t="s">
        <v>11</v>
      </c>
      <c r="G302" s="13" t="s">
        <v>35</v>
      </c>
      <c r="H302" s="13" t="s">
        <v>517</v>
      </c>
      <c r="I302" s="13">
        <v>9481113448</v>
      </c>
      <c r="J302" s="13">
        <v>9972075936</v>
      </c>
      <c r="K302" s="44"/>
    </row>
    <row r="303" spans="1:11" ht="21" customHeight="1" x14ac:dyDescent="0.25">
      <c r="A303" s="13">
        <v>39</v>
      </c>
      <c r="B303" s="13">
        <v>123</v>
      </c>
      <c r="C303" s="13">
        <v>220840</v>
      </c>
      <c r="D303" s="13"/>
      <c r="E303" s="14" t="s">
        <v>1046</v>
      </c>
      <c r="F303" s="13" t="s">
        <v>11</v>
      </c>
      <c r="G303" s="13" t="s">
        <v>47</v>
      </c>
      <c r="H303" s="13" t="s">
        <v>517</v>
      </c>
      <c r="I303" s="13">
        <v>9845110078</v>
      </c>
      <c r="J303" s="13">
        <v>9845110078</v>
      </c>
      <c r="K303" s="44"/>
    </row>
    <row r="304" spans="1:11" x14ac:dyDescent="0.25">
      <c r="A304" s="13">
        <v>40</v>
      </c>
      <c r="B304" s="13">
        <v>127</v>
      </c>
      <c r="C304" s="13">
        <v>220841</v>
      </c>
      <c r="D304" s="13"/>
      <c r="E304" s="14" t="s">
        <v>1047</v>
      </c>
      <c r="F304" s="13" t="s">
        <v>11</v>
      </c>
      <c r="G304" s="13" t="s">
        <v>23</v>
      </c>
      <c r="H304" s="13" t="s">
        <v>517</v>
      </c>
      <c r="I304" s="13">
        <v>9980132880</v>
      </c>
      <c r="J304" s="13">
        <v>9945097580</v>
      </c>
      <c r="K304" s="44"/>
    </row>
    <row r="305" spans="1:11" x14ac:dyDescent="0.25">
      <c r="A305" s="13">
        <v>41</v>
      </c>
      <c r="B305" s="13">
        <v>128</v>
      </c>
      <c r="C305" s="13">
        <v>220842</v>
      </c>
      <c r="D305" s="13"/>
      <c r="E305" s="14" t="s">
        <v>1048</v>
      </c>
      <c r="F305" s="13" t="s">
        <v>11</v>
      </c>
      <c r="G305" s="13" t="s">
        <v>14</v>
      </c>
      <c r="H305" s="13" t="s">
        <v>517</v>
      </c>
      <c r="I305" s="13">
        <v>6360811200</v>
      </c>
      <c r="J305" s="13">
        <v>8310746302</v>
      </c>
      <c r="K305" s="44"/>
    </row>
    <row r="306" spans="1:11" ht="36.75" customHeight="1" x14ac:dyDescent="0.25">
      <c r="A306" s="13">
        <v>42</v>
      </c>
      <c r="B306" s="13">
        <v>227</v>
      </c>
      <c r="C306" s="13">
        <v>220843</v>
      </c>
      <c r="D306" s="13"/>
      <c r="E306" s="14" t="s">
        <v>1049</v>
      </c>
      <c r="F306" s="13" t="s">
        <v>16</v>
      </c>
      <c r="G306" s="13" t="s">
        <v>8</v>
      </c>
      <c r="H306" s="13" t="s">
        <v>517</v>
      </c>
      <c r="I306" s="13">
        <v>7760866671</v>
      </c>
      <c r="J306" s="13">
        <v>8792059602</v>
      </c>
      <c r="K306" s="44"/>
    </row>
    <row r="307" spans="1:11" ht="22.5" customHeight="1" x14ac:dyDescent="0.25">
      <c r="A307" s="13">
        <v>43</v>
      </c>
      <c r="B307" s="13">
        <v>132</v>
      </c>
      <c r="C307" s="13">
        <v>220844</v>
      </c>
      <c r="D307" s="13"/>
      <c r="E307" s="14" t="s">
        <v>1050</v>
      </c>
      <c r="F307" s="13" t="s">
        <v>16</v>
      </c>
      <c r="G307" s="13" t="s">
        <v>14</v>
      </c>
      <c r="H307" s="13" t="s">
        <v>517</v>
      </c>
      <c r="I307" s="13">
        <v>9108823468</v>
      </c>
      <c r="J307" s="13">
        <v>9108823468</v>
      </c>
      <c r="K307" s="44"/>
    </row>
    <row r="308" spans="1:11" x14ac:dyDescent="0.25">
      <c r="A308" s="13">
        <v>44</v>
      </c>
      <c r="B308" s="13">
        <v>139</v>
      </c>
      <c r="C308" s="13">
        <v>220845</v>
      </c>
      <c r="D308" s="13"/>
      <c r="E308" s="14" t="s">
        <v>1051</v>
      </c>
      <c r="F308" s="13" t="s">
        <v>16</v>
      </c>
      <c r="G308" s="13" t="s">
        <v>47</v>
      </c>
      <c r="H308" s="13" t="s">
        <v>517</v>
      </c>
      <c r="I308" s="13">
        <v>7259743809</v>
      </c>
      <c r="J308" s="13">
        <v>8431651495</v>
      </c>
      <c r="K308" s="44"/>
    </row>
    <row r="309" spans="1:11" ht="29.25" customHeight="1" x14ac:dyDescent="0.25">
      <c r="A309" s="13">
        <v>45</v>
      </c>
      <c r="B309" s="13">
        <v>301</v>
      </c>
      <c r="C309" s="13">
        <v>220846</v>
      </c>
      <c r="D309" s="13"/>
      <c r="E309" s="14" t="s">
        <v>1052</v>
      </c>
      <c r="F309" s="13" t="s">
        <v>11</v>
      </c>
      <c r="G309" s="13" t="s">
        <v>47</v>
      </c>
      <c r="H309" s="13" t="s">
        <v>517</v>
      </c>
      <c r="I309" s="13">
        <v>9591177643</v>
      </c>
      <c r="J309" s="13">
        <v>9972765710</v>
      </c>
      <c r="K309" s="44"/>
    </row>
    <row r="310" spans="1:11" ht="27.75" customHeight="1" x14ac:dyDescent="0.25">
      <c r="A310" s="13">
        <v>46</v>
      </c>
      <c r="B310" s="13">
        <v>147</v>
      </c>
      <c r="C310" s="13">
        <v>220847</v>
      </c>
      <c r="D310" s="13" t="s">
        <v>1087</v>
      </c>
      <c r="E310" s="14" t="s">
        <v>1053</v>
      </c>
      <c r="F310" s="13" t="s">
        <v>11</v>
      </c>
      <c r="G310" s="13" t="s">
        <v>35</v>
      </c>
      <c r="H310" s="13" t="s">
        <v>517</v>
      </c>
      <c r="I310" s="13">
        <v>9731147934</v>
      </c>
      <c r="J310" s="13">
        <v>7795408835</v>
      </c>
      <c r="K310" s="44"/>
    </row>
    <row r="311" spans="1:11" x14ac:dyDescent="0.25">
      <c r="A311" s="13">
        <v>47</v>
      </c>
      <c r="B311" s="13">
        <v>148</v>
      </c>
      <c r="C311" s="13">
        <v>220848</v>
      </c>
      <c r="D311" s="13"/>
      <c r="E311" s="14" t="s">
        <v>1054</v>
      </c>
      <c r="F311" s="13" t="s">
        <v>16</v>
      </c>
      <c r="G311" s="13" t="s">
        <v>8</v>
      </c>
      <c r="H311" s="13" t="s">
        <v>517</v>
      </c>
      <c r="I311" s="13">
        <v>9480594864</v>
      </c>
      <c r="J311" s="13">
        <v>9972420346</v>
      </c>
      <c r="K311" s="44"/>
    </row>
    <row r="312" spans="1:11" x14ac:dyDescent="0.25">
      <c r="A312" s="13">
        <v>48</v>
      </c>
      <c r="B312" s="13">
        <v>322</v>
      </c>
      <c r="C312" s="13">
        <v>220849</v>
      </c>
      <c r="D312" s="13" t="s">
        <v>1087</v>
      </c>
      <c r="E312" s="14" t="s">
        <v>1055</v>
      </c>
      <c r="F312" s="13" t="s">
        <v>16</v>
      </c>
      <c r="G312" s="13" t="s">
        <v>35</v>
      </c>
      <c r="H312" s="13" t="s">
        <v>517</v>
      </c>
      <c r="I312" s="13">
        <v>9449473568</v>
      </c>
      <c r="J312" s="13">
        <v>9483604796</v>
      </c>
      <c r="K312" s="44"/>
    </row>
    <row r="313" spans="1:11" ht="27.75" customHeight="1" x14ac:dyDescent="0.25">
      <c r="A313" s="13">
        <v>49</v>
      </c>
      <c r="B313" s="13">
        <v>151</v>
      </c>
      <c r="C313" s="13">
        <v>220850</v>
      </c>
      <c r="D313" s="13"/>
      <c r="E313" s="14" t="s">
        <v>1056</v>
      </c>
      <c r="F313" s="13" t="s">
        <v>16</v>
      </c>
      <c r="G313" s="13" t="s">
        <v>23</v>
      </c>
      <c r="H313" s="13" t="s">
        <v>517</v>
      </c>
      <c r="I313" s="13">
        <v>9980304097</v>
      </c>
      <c r="J313" s="13">
        <v>8762610083</v>
      </c>
      <c r="K313" s="44"/>
    </row>
    <row r="314" spans="1:11" x14ac:dyDescent="0.25">
      <c r="A314" s="13">
        <v>50</v>
      </c>
      <c r="B314" s="13">
        <v>163</v>
      </c>
      <c r="C314" s="13">
        <v>220851</v>
      </c>
      <c r="D314" s="13"/>
      <c r="E314" s="14" t="s">
        <v>1057</v>
      </c>
      <c r="F314" s="13" t="s">
        <v>16</v>
      </c>
      <c r="G314" s="13" t="s">
        <v>8</v>
      </c>
      <c r="H314" s="13" t="s">
        <v>517</v>
      </c>
      <c r="I314" s="13">
        <v>9480956538</v>
      </c>
      <c r="J314" s="13">
        <v>7892427067</v>
      </c>
      <c r="K314" s="44"/>
    </row>
    <row r="315" spans="1:11" x14ac:dyDescent="0.25">
      <c r="A315" s="13">
        <v>51</v>
      </c>
      <c r="B315" s="13">
        <v>171</v>
      </c>
      <c r="C315" s="13">
        <v>220852</v>
      </c>
      <c r="D315" s="13"/>
      <c r="E315" s="14" t="s">
        <v>1058</v>
      </c>
      <c r="F315" s="13" t="s">
        <v>16</v>
      </c>
      <c r="G315" s="13" t="s">
        <v>8</v>
      </c>
      <c r="H315" s="13" t="s">
        <v>517</v>
      </c>
      <c r="I315" s="13">
        <v>9481621966</v>
      </c>
      <c r="J315" s="13">
        <v>7676940796</v>
      </c>
      <c r="K315" s="44"/>
    </row>
    <row r="316" spans="1:11" ht="24.75" customHeight="1" x14ac:dyDescent="0.25">
      <c r="A316" s="13">
        <v>52</v>
      </c>
      <c r="B316" s="13">
        <v>180</v>
      </c>
      <c r="C316" s="13">
        <v>220853</v>
      </c>
      <c r="D316" s="13"/>
      <c r="E316" s="14" t="s">
        <v>1059</v>
      </c>
      <c r="F316" s="13" t="s">
        <v>11</v>
      </c>
      <c r="G316" s="13" t="s">
        <v>8</v>
      </c>
      <c r="H316" s="13" t="s">
        <v>517</v>
      </c>
      <c r="I316" s="13">
        <v>9902915635</v>
      </c>
      <c r="J316" s="13">
        <v>7411972524</v>
      </c>
      <c r="K316" s="44"/>
    </row>
    <row r="317" spans="1:11" x14ac:dyDescent="0.25">
      <c r="A317" s="13">
        <v>53</v>
      </c>
      <c r="B317" s="13">
        <v>232</v>
      </c>
      <c r="C317" s="13">
        <v>220854</v>
      </c>
      <c r="D317" s="13" t="s">
        <v>1087</v>
      </c>
      <c r="E317" s="14" t="s">
        <v>1060</v>
      </c>
      <c r="F317" s="13" t="s">
        <v>11</v>
      </c>
      <c r="G317" s="13" t="s">
        <v>35</v>
      </c>
      <c r="H317" s="13" t="s">
        <v>517</v>
      </c>
      <c r="I317" s="13">
        <v>8762427277</v>
      </c>
      <c r="J317" s="13">
        <v>7483193175</v>
      </c>
      <c r="K317" s="44"/>
    </row>
    <row r="318" spans="1:11" x14ac:dyDescent="0.25">
      <c r="A318" s="13">
        <v>54</v>
      </c>
      <c r="B318" s="13">
        <v>195</v>
      </c>
      <c r="C318" s="13">
        <v>220855</v>
      </c>
      <c r="D318" s="13"/>
      <c r="E318" s="14" t="s">
        <v>1061</v>
      </c>
      <c r="F318" s="13" t="s">
        <v>16</v>
      </c>
      <c r="G318" s="13" t="s">
        <v>23</v>
      </c>
      <c r="H318" s="13" t="s">
        <v>517</v>
      </c>
      <c r="I318" s="13">
        <v>9481850127</v>
      </c>
      <c r="J318" s="13">
        <v>8792436001</v>
      </c>
      <c r="K318" s="44"/>
    </row>
    <row r="319" spans="1:11" x14ac:dyDescent="0.25">
      <c r="A319" s="13">
        <v>55</v>
      </c>
      <c r="B319" s="13">
        <v>233</v>
      </c>
      <c r="C319" s="13">
        <v>220856</v>
      </c>
      <c r="D319" s="13"/>
      <c r="E319" s="14" t="s">
        <v>1062</v>
      </c>
      <c r="F319" s="13" t="s">
        <v>16</v>
      </c>
      <c r="G319" s="13" t="s">
        <v>14</v>
      </c>
      <c r="H319" s="13" t="s">
        <v>517</v>
      </c>
      <c r="I319" s="13">
        <v>8277020269</v>
      </c>
      <c r="J319" s="13">
        <v>7975794531</v>
      </c>
      <c r="K319" s="44"/>
    </row>
    <row r="320" spans="1:11" x14ac:dyDescent="0.25">
      <c r="A320" s="13">
        <v>56</v>
      </c>
      <c r="B320" s="13">
        <v>250</v>
      </c>
      <c r="C320" s="13">
        <v>220857</v>
      </c>
      <c r="D320" s="13" t="s">
        <v>1087</v>
      </c>
      <c r="E320" s="14" t="s">
        <v>1063</v>
      </c>
      <c r="F320" s="13" t="s">
        <v>11</v>
      </c>
      <c r="G320" s="13" t="s">
        <v>35</v>
      </c>
      <c r="H320" s="13" t="s">
        <v>17</v>
      </c>
      <c r="I320" s="13">
        <v>9449946964</v>
      </c>
      <c r="J320" s="13">
        <v>9483105239</v>
      </c>
      <c r="K320" s="44"/>
    </row>
    <row r="321" spans="1:11" ht="30" customHeight="1" x14ac:dyDescent="0.25">
      <c r="A321" s="13">
        <v>57</v>
      </c>
      <c r="B321" s="13">
        <v>28</v>
      </c>
      <c r="C321" s="13">
        <v>220858</v>
      </c>
      <c r="D321" s="13"/>
      <c r="E321" s="14" t="s">
        <v>1064</v>
      </c>
      <c r="F321" s="13" t="s">
        <v>16</v>
      </c>
      <c r="G321" s="13" t="s">
        <v>23</v>
      </c>
      <c r="H321" s="13" t="s">
        <v>17</v>
      </c>
      <c r="I321" s="13">
        <v>9483804312</v>
      </c>
      <c r="J321" s="13">
        <v>8904185521</v>
      </c>
      <c r="K321" s="44"/>
    </row>
    <row r="322" spans="1:11" ht="23.25" customHeight="1" x14ac:dyDescent="0.25">
      <c r="A322" s="13">
        <v>58</v>
      </c>
      <c r="B322" s="13">
        <v>60</v>
      </c>
      <c r="C322" s="13">
        <v>220859</v>
      </c>
      <c r="D322" s="13"/>
      <c r="E322" s="14" t="s">
        <v>1065</v>
      </c>
      <c r="F322" s="13" t="s">
        <v>11</v>
      </c>
      <c r="G322" s="13" t="s">
        <v>8</v>
      </c>
      <c r="H322" s="13" t="s">
        <v>17</v>
      </c>
      <c r="I322" s="13">
        <v>9632912995</v>
      </c>
      <c r="J322" s="13">
        <v>9611909490</v>
      </c>
      <c r="K322" s="44"/>
    </row>
    <row r="323" spans="1:11" x14ac:dyDescent="0.25">
      <c r="A323" s="13">
        <v>59</v>
      </c>
      <c r="B323" s="13">
        <v>88</v>
      </c>
      <c r="C323" s="13">
        <v>220860</v>
      </c>
      <c r="D323" s="13"/>
      <c r="E323" s="14" t="s">
        <v>1066</v>
      </c>
      <c r="F323" s="13" t="s">
        <v>11</v>
      </c>
      <c r="G323" s="13" t="s">
        <v>8</v>
      </c>
      <c r="H323" s="13" t="s">
        <v>17</v>
      </c>
      <c r="I323" s="13">
        <v>9980314323</v>
      </c>
      <c r="J323" s="13">
        <v>8104940209</v>
      </c>
      <c r="K323" s="44"/>
    </row>
    <row r="324" spans="1:11" x14ac:dyDescent="0.25">
      <c r="A324" s="13">
        <v>60</v>
      </c>
      <c r="B324" s="13">
        <v>131</v>
      </c>
      <c r="C324" s="13">
        <v>220861</v>
      </c>
      <c r="D324" s="13"/>
      <c r="E324" s="14" t="s">
        <v>1067</v>
      </c>
      <c r="F324" s="13" t="s">
        <v>16</v>
      </c>
      <c r="G324" s="13" t="s">
        <v>100</v>
      </c>
      <c r="H324" s="13" t="s">
        <v>17</v>
      </c>
      <c r="I324" s="13">
        <v>9108469328</v>
      </c>
      <c r="J324" s="13">
        <v>9108469328</v>
      </c>
      <c r="K324" s="44"/>
    </row>
    <row r="325" spans="1:11" x14ac:dyDescent="0.25">
      <c r="A325" s="13">
        <v>61</v>
      </c>
      <c r="B325" s="13">
        <v>137</v>
      </c>
      <c r="C325" s="13">
        <v>220862</v>
      </c>
      <c r="D325" s="13"/>
      <c r="E325" s="14" t="s">
        <v>1068</v>
      </c>
      <c r="F325" s="13" t="s">
        <v>11</v>
      </c>
      <c r="G325" s="13" t="s">
        <v>23</v>
      </c>
      <c r="H325" s="13" t="s">
        <v>17</v>
      </c>
      <c r="I325" s="13">
        <v>9448429183</v>
      </c>
      <c r="J325" s="13">
        <v>9480735003</v>
      </c>
      <c r="K325" s="44"/>
    </row>
    <row r="326" spans="1:11" ht="27.75" customHeight="1" x14ac:dyDescent="0.25">
      <c r="A326" s="13">
        <v>62</v>
      </c>
      <c r="B326" s="13">
        <v>190</v>
      </c>
      <c r="C326" s="13">
        <v>220863</v>
      </c>
      <c r="D326" s="13"/>
      <c r="E326" s="14" t="s">
        <v>1069</v>
      </c>
      <c r="F326" s="13" t="s">
        <v>16</v>
      </c>
      <c r="G326" s="13" t="s">
        <v>8</v>
      </c>
      <c r="H326" s="13" t="s">
        <v>17</v>
      </c>
      <c r="I326" s="13">
        <v>6360578828</v>
      </c>
      <c r="J326" s="13">
        <v>9353347065</v>
      </c>
      <c r="K326" s="44"/>
    </row>
    <row r="327" spans="1:11" x14ac:dyDescent="0.25">
      <c r="A327" s="13">
        <v>63</v>
      </c>
      <c r="B327" s="13">
        <v>197</v>
      </c>
      <c r="C327" s="13">
        <v>220864</v>
      </c>
      <c r="D327" s="13"/>
      <c r="E327" s="14" t="s">
        <v>131</v>
      </c>
      <c r="F327" s="13" t="s">
        <v>11</v>
      </c>
      <c r="G327" s="13" t="s">
        <v>8</v>
      </c>
      <c r="H327" s="13" t="s">
        <v>17</v>
      </c>
      <c r="I327" s="13">
        <v>9632661223</v>
      </c>
      <c r="J327" s="13">
        <v>8792151223</v>
      </c>
      <c r="K327" s="44"/>
    </row>
    <row r="328" spans="1:11" x14ac:dyDescent="0.25">
      <c r="A328" s="13">
        <v>64</v>
      </c>
      <c r="B328" s="13">
        <v>37</v>
      </c>
      <c r="C328" s="13">
        <v>220865</v>
      </c>
      <c r="D328" s="13"/>
      <c r="E328" s="14" t="s">
        <v>1070</v>
      </c>
      <c r="F328" s="13" t="s">
        <v>16</v>
      </c>
      <c r="G328" s="13" t="s">
        <v>8</v>
      </c>
      <c r="H328" s="32" t="s">
        <v>519</v>
      </c>
      <c r="I328" s="13">
        <v>9731257231</v>
      </c>
      <c r="J328" s="13">
        <v>8792535702</v>
      </c>
      <c r="K328" s="44"/>
    </row>
    <row r="329" spans="1:11" ht="23.25" customHeight="1" x14ac:dyDescent="0.25">
      <c r="A329" s="13">
        <v>65</v>
      </c>
      <c r="B329" s="13">
        <v>207</v>
      </c>
      <c r="C329" s="13">
        <v>220866</v>
      </c>
      <c r="D329" s="13"/>
      <c r="E329" s="14" t="s">
        <v>1071</v>
      </c>
      <c r="F329" s="13" t="s">
        <v>16</v>
      </c>
      <c r="G329" s="13" t="s">
        <v>23</v>
      </c>
      <c r="H329" s="32" t="s">
        <v>519</v>
      </c>
      <c r="I329" s="13">
        <v>9448058467</v>
      </c>
      <c r="J329" s="13">
        <v>7090681086</v>
      </c>
      <c r="K329" s="44"/>
    </row>
    <row r="330" spans="1:11" x14ac:dyDescent="0.25">
      <c r="A330" s="13">
        <v>66</v>
      </c>
      <c r="B330" s="13">
        <v>66</v>
      </c>
      <c r="C330" s="13">
        <v>220868</v>
      </c>
      <c r="D330" s="13" t="s">
        <v>1087</v>
      </c>
      <c r="E330" s="14" t="s">
        <v>201</v>
      </c>
      <c r="F330" s="13" t="s">
        <v>16</v>
      </c>
      <c r="G330" s="13" t="s">
        <v>47</v>
      </c>
      <c r="H330" s="13" t="s">
        <v>519</v>
      </c>
      <c r="I330" s="13">
        <v>9448929672</v>
      </c>
      <c r="J330" s="13">
        <v>8050529672</v>
      </c>
      <c r="K330" s="44"/>
    </row>
    <row r="331" spans="1:11" x14ac:dyDescent="0.25">
      <c r="A331" s="13">
        <v>67</v>
      </c>
      <c r="B331" s="13">
        <v>274</v>
      </c>
      <c r="C331" s="13">
        <v>220869</v>
      </c>
      <c r="D331" s="13"/>
      <c r="E331" s="14" t="s">
        <v>1072</v>
      </c>
      <c r="F331" s="13" t="s">
        <v>16</v>
      </c>
      <c r="G331" s="13" t="s">
        <v>8</v>
      </c>
      <c r="H331" s="13" t="s">
        <v>519</v>
      </c>
      <c r="I331" s="13">
        <v>7019485915</v>
      </c>
      <c r="J331" s="13">
        <v>9632866290</v>
      </c>
      <c r="K331" s="44"/>
    </row>
    <row r="332" spans="1:11" ht="24.75" customHeight="1" x14ac:dyDescent="0.25">
      <c r="A332" s="13">
        <v>68</v>
      </c>
      <c r="B332" s="13">
        <v>323</v>
      </c>
      <c r="C332" s="13">
        <v>220870</v>
      </c>
      <c r="D332" s="13" t="s">
        <v>1087</v>
      </c>
      <c r="E332" s="14" t="s">
        <v>1073</v>
      </c>
      <c r="F332" s="13" t="s">
        <v>16</v>
      </c>
      <c r="G332" s="13" t="s">
        <v>35</v>
      </c>
      <c r="H332" s="13" t="s">
        <v>519</v>
      </c>
      <c r="I332" s="13">
        <v>9036825338</v>
      </c>
      <c r="J332" s="13">
        <v>8904396768</v>
      </c>
      <c r="K332" s="44"/>
    </row>
    <row r="333" spans="1:11" ht="25.5" customHeight="1" x14ac:dyDescent="0.25">
      <c r="A333" s="13">
        <v>69</v>
      </c>
      <c r="B333" s="13">
        <v>329</v>
      </c>
      <c r="C333" s="13">
        <v>220871</v>
      </c>
      <c r="D333" s="13"/>
      <c r="E333" s="14" t="s">
        <v>1074</v>
      </c>
      <c r="F333" s="14" t="s">
        <v>16</v>
      </c>
      <c r="G333" s="20" t="s">
        <v>14</v>
      </c>
      <c r="H333" s="20" t="s">
        <v>20</v>
      </c>
      <c r="I333" s="14">
        <v>990156338</v>
      </c>
      <c r="J333" s="14">
        <v>9632408547</v>
      </c>
      <c r="K333" s="44"/>
    </row>
    <row r="334" spans="1:11" x14ac:dyDescent="0.25">
      <c r="A334" s="13">
        <v>70</v>
      </c>
      <c r="B334" s="20">
        <v>330</v>
      </c>
      <c r="C334" s="20">
        <v>220872</v>
      </c>
      <c r="D334" s="20"/>
      <c r="E334" s="81" t="s">
        <v>1075</v>
      </c>
      <c r="F334" s="20" t="s">
        <v>16</v>
      </c>
      <c r="G334" s="20" t="s">
        <v>8</v>
      </c>
      <c r="H334" s="20" t="s">
        <v>20</v>
      </c>
      <c r="I334" s="99"/>
      <c r="J334" s="61">
        <v>6363076283</v>
      </c>
      <c r="K334" s="44"/>
    </row>
    <row r="335" spans="1:11" x14ac:dyDescent="0.25">
      <c r="A335" s="13">
        <v>71</v>
      </c>
      <c r="B335" s="20">
        <v>333</v>
      </c>
      <c r="C335" s="20">
        <v>220873</v>
      </c>
      <c r="D335" s="20"/>
      <c r="E335" s="81" t="s">
        <v>1076</v>
      </c>
      <c r="F335" s="20" t="s">
        <v>16</v>
      </c>
      <c r="G335" s="20" t="s">
        <v>14</v>
      </c>
      <c r="H335" s="20" t="s">
        <v>20</v>
      </c>
      <c r="I335" s="61">
        <v>9844847760</v>
      </c>
      <c r="J335" s="61">
        <v>6362355657</v>
      </c>
      <c r="K335" s="44"/>
    </row>
    <row r="336" spans="1:11" x14ac:dyDescent="0.25">
      <c r="A336" s="13">
        <v>72</v>
      </c>
      <c r="B336" s="32">
        <v>178</v>
      </c>
      <c r="C336" s="32">
        <v>220874</v>
      </c>
      <c r="D336" s="32"/>
      <c r="E336" s="33" t="s">
        <v>864</v>
      </c>
      <c r="F336" s="32" t="s">
        <v>16</v>
      </c>
      <c r="G336" s="32" t="s">
        <v>8</v>
      </c>
      <c r="H336" s="32" t="s">
        <v>516</v>
      </c>
      <c r="I336" s="32">
        <v>9481594509</v>
      </c>
      <c r="J336" s="32">
        <v>7892049655</v>
      </c>
      <c r="K336" s="48" t="s">
        <v>1077</v>
      </c>
    </row>
    <row r="337" spans="1:11" ht="21" customHeight="1" x14ac:dyDescent="0.25">
      <c r="A337" s="13">
        <v>73</v>
      </c>
      <c r="B337" s="20">
        <v>326</v>
      </c>
      <c r="C337" s="20">
        <v>220876</v>
      </c>
      <c r="D337" s="20"/>
      <c r="E337" s="81" t="s">
        <v>1078</v>
      </c>
      <c r="F337" s="20" t="s">
        <v>16</v>
      </c>
      <c r="G337" s="20" t="s">
        <v>8</v>
      </c>
      <c r="H337" s="20" t="s">
        <v>517</v>
      </c>
      <c r="I337" s="20"/>
      <c r="J337" s="61"/>
      <c r="K337" s="44"/>
    </row>
    <row r="338" spans="1:11" x14ac:dyDescent="0.25">
      <c r="A338" s="1"/>
      <c r="B338" s="1"/>
      <c r="C338" s="1"/>
      <c r="D338" s="1"/>
      <c r="E338" s="44"/>
      <c r="F338" s="1"/>
      <c r="G338" s="1"/>
      <c r="H338" s="1"/>
      <c r="I338" s="44"/>
      <c r="J338" s="44"/>
      <c r="K338" s="44"/>
    </row>
    <row r="339" spans="1:11" s="44" customFormat="1" x14ac:dyDescent="0.25">
      <c r="A339" s="1"/>
      <c r="B339" s="1"/>
      <c r="C339" s="1"/>
      <c r="D339" s="1"/>
      <c r="F339" s="1"/>
      <c r="G339" s="1"/>
      <c r="H339" s="1"/>
    </row>
    <row r="340" spans="1:11" s="44" customFormat="1" x14ac:dyDescent="0.25">
      <c r="A340" s="1"/>
      <c r="B340" s="1"/>
      <c r="C340" s="1"/>
      <c r="D340" s="1"/>
      <c r="F340" s="1"/>
      <c r="G340" s="1"/>
      <c r="H340" s="1"/>
    </row>
    <row r="341" spans="1:11" ht="26.25" x14ac:dyDescent="0.4">
      <c r="A341" s="139" t="s">
        <v>538</v>
      </c>
      <c r="B341" s="139"/>
      <c r="C341" s="139"/>
      <c r="D341" s="139"/>
      <c r="E341" s="44"/>
      <c r="F341" s="1"/>
      <c r="G341" s="1"/>
      <c r="H341" s="1"/>
      <c r="I341" s="44"/>
      <c r="J341" s="44"/>
      <c r="K341" s="44"/>
    </row>
    <row r="342" spans="1:11" x14ac:dyDescent="0.25">
      <c r="A342" s="40">
        <v>16</v>
      </c>
      <c r="B342" s="40">
        <v>304</v>
      </c>
      <c r="C342" s="8">
        <v>220616</v>
      </c>
      <c r="D342" s="140"/>
      <c r="E342" s="41" t="s">
        <v>1079</v>
      </c>
      <c r="F342" s="40" t="s">
        <v>16</v>
      </c>
      <c r="G342" s="40" t="s">
        <v>8</v>
      </c>
      <c r="H342" s="40" t="s">
        <v>516</v>
      </c>
      <c r="I342" s="40">
        <v>9945477987</v>
      </c>
      <c r="J342" s="40">
        <v>9945832400</v>
      </c>
      <c r="K342" s="42" t="s">
        <v>520</v>
      </c>
    </row>
    <row r="343" spans="1:11" x14ac:dyDescent="0.25">
      <c r="A343" s="13">
        <v>40</v>
      </c>
      <c r="B343" s="13">
        <v>216</v>
      </c>
      <c r="C343" s="13">
        <v>220540</v>
      </c>
      <c r="D343" s="13"/>
      <c r="E343" s="14" t="s">
        <v>1080</v>
      </c>
      <c r="F343" s="13" t="s">
        <v>16</v>
      </c>
      <c r="G343" s="13" t="s">
        <v>35</v>
      </c>
      <c r="H343" s="13" t="s">
        <v>516</v>
      </c>
      <c r="I343" s="133">
        <v>9945604011</v>
      </c>
      <c r="J343" s="3">
        <v>8792144011</v>
      </c>
      <c r="K343" s="44"/>
    </row>
    <row r="344" spans="1:11" x14ac:dyDescent="0.25">
      <c r="A344" s="13">
        <v>49</v>
      </c>
      <c r="B344" s="13">
        <v>277</v>
      </c>
      <c r="C344" s="13">
        <v>220549</v>
      </c>
      <c r="D344" s="13"/>
      <c r="E344" s="14" t="s">
        <v>1081</v>
      </c>
      <c r="F344" s="13" t="s">
        <v>16</v>
      </c>
      <c r="G344" s="13" t="s">
        <v>8</v>
      </c>
      <c r="H344" s="13" t="s">
        <v>516</v>
      </c>
      <c r="I344" s="133">
        <v>8431976182</v>
      </c>
      <c r="J344" s="3">
        <v>7349503221</v>
      </c>
      <c r="K344" s="44"/>
    </row>
    <row r="345" spans="1:11" x14ac:dyDescent="0.25">
      <c r="A345" s="13">
        <v>57</v>
      </c>
      <c r="B345" s="13">
        <v>331</v>
      </c>
      <c r="C345" s="13">
        <v>220557</v>
      </c>
      <c r="D345" s="13"/>
      <c r="E345" s="14" t="s">
        <v>1082</v>
      </c>
      <c r="F345" s="13" t="s">
        <v>16</v>
      </c>
      <c r="G345" s="13" t="s">
        <v>29</v>
      </c>
      <c r="H345" s="13" t="s">
        <v>517</v>
      </c>
      <c r="I345" s="13">
        <v>8553273689</v>
      </c>
      <c r="J345" s="13">
        <v>8050564043</v>
      </c>
      <c r="K345" s="138" t="s">
        <v>538</v>
      </c>
    </row>
    <row r="346" spans="1:11" x14ac:dyDescent="0.25">
      <c r="A346" s="13">
        <v>25</v>
      </c>
      <c r="B346" s="13">
        <v>309</v>
      </c>
      <c r="C346" s="3">
        <v>220625</v>
      </c>
      <c r="D346" s="27"/>
      <c r="E346" s="14" t="s">
        <v>1083</v>
      </c>
      <c r="F346" s="13" t="s">
        <v>16</v>
      </c>
      <c r="G346" s="13" t="s">
        <v>23</v>
      </c>
      <c r="H346" s="13" t="s">
        <v>516</v>
      </c>
      <c r="I346" s="13">
        <v>9448988024</v>
      </c>
      <c r="J346" s="13">
        <v>9972870854</v>
      </c>
      <c r="K346" s="138" t="s">
        <v>538</v>
      </c>
    </row>
    <row r="347" spans="1:11" x14ac:dyDescent="0.25">
      <c r="A347" s="3">
        <v>36</v>
      </c>
      <c r="B347" s="3">
        <v>288</v>
      </c>
      <c r="C347" s="3">
        <v>220836</v>
      </c>
      <c r="D347" s="3"/>
      <c r="E347" s="2" t="s">
        <v>1084</v>
      </c>
      <c r="F347" s="3" t="s">
        <v>16</v>
      </c>
      <c r="G347" s="135" t="s">
        <v>29</v>
      </c>
      <c r="H347" s="13" t="s">
        <v>517</v>
      </c>
      <c r="I347" s="133">
        <v>9481545342</v>
      </c>
      <c r="J347" s="3">
        <v>8660710698</v>
      </c>
      <c r="K347" s="44"/>
    </row>
    <row r="348" spans="1:11" x14ac:dyDescent="0.25">
      <c r="A348" s="3">
        <v>67</v>
      </c>
      <c r="B348" s="3">
        <v>208</v>
      </c>
      <c r="C348" s="3">
        <v>220867</v>
      </c>
      <c r="D348" s="3"/>
      <c r="E348" s="2" t="s">
        <v>1085</v>
      </c>
      <c r="F348" s="3" t="s">
        <v>16</v>
      </c>
      <c r="G348" s="135" t="s">
        <v>14</v>
      </c>
      <c r="H348" s="13" t="s">
        <v>519</v>
      </c>
      <c r="I348" s="133">
        <v>9480812200</v>
      </c>
      <c r="J348" s="3">
        <v>9606655827</v>
      </c>
      <c r="K348" s="44"/>
    </row>
    <row r="349" spans="1:11" ht="19.5" customHeight="1" x14ac:dyDescent="0.25">
      <c r="A349" s="13">
        <v>81</v>
      </c>
      <c r="B349" s="13">
        <v>339</v>
      </c>
      <c r="C349" s="13">
        <v>220584</v>
      </c>
      <c r="D349" s="13"/>
      <c r="E349" s="14" t="s">
        <v>842</v>
      </c>
      <c r="F349" s="13" t="s">
        <v>16</v>
      </c>
      <c r="G349" s="13" t="s">
        <v>29</v>
      </c>
      <c r="H349" s="13" t="s">
        <v>517</v>
      </c>
      <c r="I349" s="13">
        <v>9353776071</v>
      </c>
      <c r="J349" s="13">
        <v>9742157738</v>
      </c>
      <c r="K349" s="44"/>
    </row>
  </sheetData>
  <mergeCells count="6">
    <mergeCell ref="A263:J263"/>
    <mergeCell ref="A1:H1"/>
    <mergeCell ref="A2:H2"/>
    <mergeCell ref="A3:H3"/>
    <mergeCell ref="A85:H85"/>
    <mergeCell ref="A171:H171"/>
  </mergeCells>
  <conditionalFormatting sqref="E343:E344 E117:E119 E5:E40 E121 E42:E52 E164">
    <cfRule type="duplicateValues" dxfId="14" priority="15"/>
  </conditionalFormatting>
  <conditionalFormatting sqref="E163">
    <cfRule type="duplicateValues" dxfId="13" priority="13"/>
  </conditionalFormatting>
  <conditionalFormatting sqref="E346 E105:E113">
    <cfRule type="duplicateValues" dxfId="12" priority="12"/>
  </conditionalFormatting>
  <conditionalFormatting sqref="E342 E103:E104">
    <cfRule type="duplicateValues" dxfId="11" priority="11"/>
  </conditionalFormatting>
  <conditionalFormatting sqref="E100:E102">
    <cfRule type="duplicateValues" dxfId="10" priority="10"/>
  </conditionalFormatting>
  <conditionalFormatting sqref="E173:E261">
    <cfRule type="duplicateValues" dxfId="9" priority="9"/>
  </conditionalFormatting>
  <conditionalFormatting sqref="E262">
    <cfRule type="duplicateValues" dxfId="8" priority="8"/>
  </conditionalFormatting>
  <conditionalFormatting sqref="E265:E332 E347:E348 E41 E334:E337">
    <cfRule type="duplicateValues" dxfId="7" priority="7"/>
  </conditionalFormatting>
  <conditionalFormatting sqref="E132:E140 E87:E99 E63 E146:E149">
    <cfRule type="duplicateValues" dxfId="6" priority="6"/>
  </conditionalFormatting>
  <conditionalFormatting sqref="E114:E116 E87:E99 E63 E123:E162">
    <cfRule type="duplicateValues" dxfId="5" priority="5"/>
  </conditionalFormatting>
  <conditionalFormatting sqref="E170">
    <cfRule type="duplicateValues" dxfId="4" priority="3"/>
  </conditionalFormatting>
  <conditionalFormatting sqref="E336">
    <cfRule type="duplicateValues" dxfId="3" priority="2"/>
  </conditionalFormatting>
  <conditionalFormatting sqref="E337">
    <cfRule type="duplicateValues" dxfId="2" priority="1"/>
  </conditionalFormatting>
  <conditionalFormatting sqref="E349">
    <cfRule type="duplicateValues" dxfId="1" priority="37"/>
  </conditionalFormatting>
  <conditionalFormatting sqref="E345 E120 E122 E53:E62 E165:E170 E64:E84 E349">
    <cfRule type="duplicateValues" dxfId="0" priority="74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BBA</vt:lpstr>
      <vt:lpstr>BCA</vt:lpstr>
      <vt:lpstr>BA</vt:lpstr>
      <vt:lpstr>BSC</vt:lpstr>
      <vt:lpstr>DMFM</vt:lpstr>
      <vt:lpstr>SAD</vt:lpstr>
      <vt:lpstr>RETAIL</vt:lpstr>
      <vt:lpstr>B.Com</vt:lpstr>
      <vt:lpstr>BA!Print_Area</vt:lpstr>
      <vt:lpstr>BBA!Print_Area</vt:lpstr>
      <vt:lpstr>BCA!Print_Area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2023-06-12T09:38:12Z</dcterms:modified>
</cp:coreProperties>
</file>